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</externalReferences>
  <definedNames>
    <definedName name="_xlnm.Print_Area" localSheetId="0">'Φύλλο1'!$A$1:$H$106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ΣΔ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<sst xmlns="http://schemas.openxmlformats.org/spreadsheetml/2006/main" count="287" uniqueCount="138">
  <si>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</si>
  <si>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</si>
  <si>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</si>
  <si>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</si>
  <si>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</si>
  <si>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</si>
  <si>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</si>
  <si>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</si>
  <si>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</si>
  <si>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</si>
  <si>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</si>
  <si>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</si>
  <si>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</si>
  <si>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</si>
  <si>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</si>
  <si>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</si>
  <si>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</si>
  <si>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</si>
  <si>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</si>
  <si>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</si>
  <si>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</si>
  <si>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</si>
  <si>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</si>
  <si>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</si>
  <si>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</si>
  <si>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</si>
  <si>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</si>
  <si>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</si>
  <si>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</si>
  <si>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</si>
  <si>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</si>
  <si>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</si>
  <si>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>ΜΑΡΙΑ</t>
  </si>
  <si>
    <t>ΠΕ03</t>
  </si>
  <si>
    <t>9ο ΓΕΛ ΠΑΤΡΩΝ</t>
  </si>
  <si>
    <t>20ο ΓΥΜΝΑΣΙΟ ΠΑΤΡΩΝ</t>
  </si>
  <si>
    <t>ΠΑΝΑΓΙΩΤΗΣ</t>
  </si>
  <si>
    <t>1ο ΓΥΜΝΑΣΙΟ ΑΙΓΙΟΥ</t>
  </si>
  <si>
    <t>ΓΥΜΝΑΣΙΟ ΚΑΤΩ ΑΧΑΪΑΣ</t>
  </si>
  <si>
    <t>ΑΛΛΟ ΠΥΣΔΕ</t>
  </si>
  <si>
    <t>18ο ΓΥΜΝΑΣΙΟ ΠΑΤΡΩΝ</t>
  </si>
  <si>
    <t>ΓΥΜΝΑΣΙΟ ΟΒΡΥΑΣ</t>
  </si>
  <si>
    <t>ΕΛΕΝΗ</t>
  </si>
  <si>
    <t>ΑΠΟΣΠΑΣΗ</t>
  </si>
  <si>
    <t xml:space="preserve">ΔΙΑΘΕΣΕΙΣ ΕΚΠΑΙΔΕΥΤΙΚΩΝ ΣΕ ΣΧΟΛΙΚΕΣ ΜΟΝΑΔΕΣ </t>
  </si>
  <si>
    <t xml:space="preserve"> ΔΙΑΘΕΣΕΙΣ ΕΚΠΑΙΔΕΥΤΙΚΩΝ ΣΕ ΣΧΟΛΙΚΕΣ ΜΟΝΑΔΕΣ </t>
  </si>
  <si>
    <t xml:space="preserve"> ΑΠΟΣΠΑΣΕΙΣ ΕΚΠΑΙΔΕΥΤΙΚΩΝ ΣΕ ΣΧΟΛΙΚΕΣ ΜΟΝΑΔΕΣ </t>
  </si>
  <si>
    <t>ΠΑΤΡΑ,  25 ΣΕΠΤΕΜΒΡΙΟΥ 2014</t>
  </si>
  <si>
    <t>5ο ΕΠΑΛ ΠΑΤΡΩΝ</t>
  </si>
  <si>
    <t>ΙΩΑΝΝΗΣ</t>
  </si>
  <si>
    <t>ΘΕΟΔΩΡΟΣ</t>
  </si>
  <si>
    <t>ΧΡΗΣΤΟΣ</t>
  </si>
  <si>
    <t>ΝΙΚΟΛΑΟΣ</t>
  </si>
  <si>
    <t>ΓΥΜΝΑΣΙΟ ΡΙΟΛΟΥ</t>
  </si>
  <si>
    <t>ΓΕΛ ΛΑΠΠΑ</t>
  </si>
  <si>
    <t>ΕΠΑΛ ΚΑΤΩ ΑΧΑΪΑΣ</t>
  </si>
  <si>
    <t>ΤΟΠΟΘΕΤΗΣΗ</t>
  </si>
  <si>
    <t>5.  Την υπ. αριθμ. 44/25-09-2014 πράξη του ΠΥΣΔΕ  Αχαΐας</t>
  </si>
  <si>
    <t>ΑΘΑΝΑΣΙΟΥ</t>
  </si>
  <si>
    <t>ΠΑΝΤΕΛΗΣ</t>
  </si>
  <si>
    <t>ΣΤΑΥΡΟΠΟΥΛΟΥ</t>
  </si>
  <si>
    <t>ΧΡΥΣΑΝΘΗ</t>
  </si>
  <si>
    <t>ΠΕ04.02</t>
  </si>
  <si>
    <t>ΓΕΛ ΔΑΦΝΗΣ</t>
  </si>
  <si>
    <t>ΓΕΛ ΕΡΥΜΑΝΘΕΙΑΣ</t>
  </si>
  <si>
    <t>ΣΙΓΑΛΟΥ</t>
  </si>
  <si>
    <t>ΝΙΚΟΛΙΤΣΑ</t>
  </si>
  <si>
    <t>ΚΡΕΜΜΥΔΑΣ</t>
  </si>
  <si>
    <t>ΚΛΑΥΔΙΑΝΟΥ</t>
  </si>
  <si>
    <t>ΣΤΥΛΙΑΝΗ</t>
  </si>
  <si>
    <t>ΜΟΥΛΙΑΣ</t>
  </si>
  <si>
    <t>ΠΑΥΛΟΣ</t>
  </si>
  <si>
    <t>ΜΑΧΑΙΡΑ</t>
  </si>
  <si>
    <t>ΑΝΑΣΤΑΣΙΑ</t>
  </si>
  <si>
    <t>ΦΩΤΟΠΟΥΛΟΣ</t>
  </si>
  <si>
    <t>ΦΩΤΙΟΣ</t>
  </si>
  <si>
    <t>ΣΧΟΙΝΑ</t>
  </si>
  <si>
    <t>ΝΤΑΛΙΑΝΗΣ</t>
  </si>
  <si>
    <t>ΖΩΗΣ</t>
  </si>
  <si>
    <t>ΓΑΒΡΑ</t>
  </si>
  <si>
    <t>ΑΙΚΑΤΕΡΙΝΗ</t>
  </si>
  <si>
    <t>ΓΥΜΝΑΣΙΟ ΨΩΦΙΔΑΣ</t>
  </si>
  <si>
    <t>2ο ΓΥΜΝΑΣΙΟ ΠΑΡΑΛΙΑΣ</t>
  </si>
  <si>
    <t>ΓΕΛ ΚΑΛΑΒΡΥΤΩΝ</t>
  </si>
  <si>
    <t>ΓΥΜΝΑΣΙΟ ΛΟΥΣΙΚΩΝ</t>
  </si>
  <si>
    <t>7ο ΓΥΜΝΑΣΙΟ ΠΑΤΡΩΝ</t>
  </si>
  <si>
    <t xml:space="preserve"> ΤΟΠΟΘΕΤΗΣΕΙΣ/ΔΙΑΘΕΣΕΙΣ ΕΚΠΑΙΔΕΥΤΙΚΩΝ ΣΕ ΣΧΟΛΙΚΕΣ ΜΟΝΑΔΕΣ </t>
  </si>
  <si>
    <t>ΓΥΜΝΑΣΙΟ ΛΑΠΠΑ</t>
  </si>
  <si>
    <t>ΕΠΑΛ ΚΑΛΑΒΡΥΤΩΝ</t>
  </si>
  <si>
    <t>ΓΥΜΝΑΣΙΟ ΚΑΛΑΒΡΥΤΩΝ</t>
  </si>
  <si>
    <t>ΠΕ04.01</t>
  </si>
  <si>
    <t>ΣΤΑΣΙΝΟΠΟΥΛΟΥ</t>
  </si>
  <si>
    <t>ΧΑΡΙΚΛΕΙΑ</t>
  </si>
  <si>
    <t>ΑΠΟΣΤΟΛΟΠΟΥΛΟΣ</t>
  </si>
  <si>
    <t>ΘΕΜΕΛΗΣ</t>
  </si>
  <si>
    <t>ΑΝΤΩΝΑΤΟΣ</t>
  </si>
  <si>
    <t>ΧΡΙΣΤΟΠΟΥΛΟΣ</t>
  </si>
  <si>
    <t>ΚΟΚΟΡΑΚΗΣ</t>
  </si>
  <si>
    <t>ΚΟΥΚΗ</t>
  </si>
  <si>
    <t>ΜΑΡΙΑΝΘΗ</t>
  </si>
  <si>
    <t>ΠΕ04.04</t>
  </si>
  <si>
    <t>ΓΕΛ ΒΡΑΧΝΕΙΚΩΝ</t>
  </si>
  <si>
    <t>ΓΕΛ ΑΚΡΑΤΑΣ</t>
  </si>
  <si>
    <t>ΜΟΥΣΙΚΟ ΣΧΟΛΕΙΟ ΠΑΤΡΩΝ</t>
  </si>
  <si>
    <t>9ο ΓΥΜΝΑΣΙΟ ΠΑΤΡΩΝ</t>
  </si>
  <si>
    <t>1ο ΓΥΜΝΑΣΙΟ ΠΑΡΑΛΙΑΣ</t>
  </si>
  <si>
    <t>9ο ΕΠΑΛ ΠΑΤΡΩΝ</t>
  </si>
  <si>
    <t>3ο ΕΠΑΛ ΠΑΤΡΩΝ</t>
  </si>
  <si>
    <t>2ο ΓΥΜΝΑΣΙΟ ΠΑΤΡΩΝ</t>
  </si>
  <si>
    <t>ΦΕΡΕΝΤΙΝΟΣ</t>
  </si>
  <si>
    <t>ΑΝΤΩΝΙΟΣ</t>
  </si>
  <si>
    <t>1ο ΓΕΛ ΑΙΓΙΟΥ</t>
  </si>
  <si>
    <t>ΑΘΑΝΑΣΟΠΟΥΛΟΣ</t>
  </si>
  <si>
    <t>ΓΕΛ ΚΛΕΙΤΟΡΙΑΣ</t>
  </si>
  <si>
    <t>ΓΥΜΝΑΣΙΟ ΚΛΕΙΤΟΡΙΑΣ</t>
  </si>
  <si>
    <t>ΑΝΑΣΤΑΣΟΠΟΥΛΟΣ</t>
  </si>
  <si>
    <t>2ο ΓΕΛ ΑΙΓΙΟΥ</t>
  </si>
  <si>
    <t>ΓΕΛ ΚΑΜΑΡΩΝ</t>
  </si>
  <si>
    <t>ΣΤΑΪΚΟΣ</t>
  </si>
  <si>
    <t>ΓΥΜΝΑΣΙΟ ΦΑΡΩΝ</t>
  </si>
  <si>
    <t>ΑΜΠΛΑΣ</t>
  </si>
  <si>
    <t>ΜΙΧΑΗΛ</t>
  </si>
  <si>
    <t>ΓΥΜΝΑΣΙΟ ΚΑΣΤΡΙΤΣΙΟΥ</t>
  </si>
  <si>
    <t>ΓΕΛ ΡΙΟΥ</t>
  </si>
  <si>
    <t>ΠΛΩΤΤΑΣ</t>
  </si>
  <si>
    <t>ΓΥΜΝΑΣΙΟ ΣΤΑΥΡΟΔΡΟΜΙΟΥ</t>
  </si>
  <si>
    <t>046599996</t>
  </si>
  <si>
    <t>027430386</t>
  </si>
  <si>
    <t>038383491</t>
  </si>
  <si>
    <t>005283997</t>
  </si>
  <si>
    <t xml:space="preserve">ΘΕΜΑ: “Αποσπάσεις, Τοποθετήσεις, Διαθέσεις” </t>
  </si>
  <si>
    <t>Αριθμ. Πρωτ.: 12977</t>
  </si>
  <si>
    <r>
      <t xml:space="preserve">Α/ </t>
    </r>
    <r>
      <rPr>
        <sz val="11"/>
        <rFont val="Arial"/>
        <family val="2"/>
      </rPr>
      <t>Διαθέτουμε για συμπλήρωση ωραρίου, μέχρι 30/6/2015, τους παρακάτω λειτουργικά υπεράριθμους εκπαιδευτικούς , ως εξής:</t>
    </r>
  </si>
  <si>
    <r>
      <t xml:space="preserve">Β/ 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</si>
  <si>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r>
      <t xml:space="preserve">Γ/ </t>
    </r>
    <r>
      <rPr>
        <sz val="11"/>
        <rFont val="Arial"/>
        <family val="2"/>
      </rPr>
      <t>Τοποθετούμε - διαθέτουμε, μέχρι 30/6/2015, τους παρακάτω εκπαιδευτικούς που βρίσκονται στη διάθεση ΠΥΣΔΕ Αχαΐας, ως εξής:</t>
    </r>
  </si>
  <si>
    <t>ΑΝΑΠΛΗΡΩΤΗΣ</t>
  </si>
  <si>
    <r>
      <t xml:space="preserve">Δ/ </t>
    </r>
    <r>
      <rPr>
        <sz val="11"/>
        <rFont val="Arial"/>
        <family val="2"/>
      </rPr>
      <t xml:space="preserve">Αποσπούμε-διαθέτουμε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30/6/2015, τους παρακάτω εκπαιδευτικούς, ως εξής:</t>
    </r>
  </si>
  <si>
    <r>
      <t>Ε/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Τοποθετούμε-διαθέτουμε,</t>
    </r>
    <r>
      <rPr>
        <sz val="11"/>
        <rFont val="Arial"/>
        <family val="2"/>
      </rPr>
      <t xml:space="preserve"> μέχρι 30/6/2015,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</si>
</sst>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Arial Greek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5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0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1" fontId="44" fillId="0" borderId="11" xfId="0" applyNumberFormat="1" applyFont="1" applyBorder="1" applyAlignment="1">
      <alignment horizontal="left"/>
    </xf>
    <xf numFmtId="0" fontId="40" fillId="0" borderId="0" xfId="33" applyFont="1" applyFill="1">
      <alignment/>
      <protection/>
    </xf>
    <xf numFmtId="0" fontId="45" fillId="0" borderId="0" xfId="33" applyFont="1" applyFill="1">
      <alignment/>
      <protection/>
    </xf>
    <xf numFmtId="1" fontId="44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0" fontId="31" fillId="0" borderId="0" xfId="34" applyFont="1" applyBorder="1" applyAlignment="1">
      <alignment horizontal="center"/>
      <protection/>
    </xf>
    <xf numFmtId="0" fontId="31" fillId="0" borderId="0" xfId="34" applyFont="1" applyBorder="1">
      <alignment/>
      <protection/>
    </xf>
    <xf numFmtId="0" fontId="44" fillId="0" borderId="0" xfId="0" applyFont="1" applyBorder="1" applyAlignment="1">
      <alignment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44" fillId="0" borderId="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center"/>
    </xf>
    <xf numFmtId="0" fontId="38" fillId="0" borderId="11" xfId="33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46" fillId="0" borderId="11" xfId="34" applyFont="1" applyBorder="1">
      <alignment/>
      <protection/>
    </xf>
    <xf numFmtId="1" fontId="0" fillId="0" borderId="15" xfId="0" applyNumberFormat="1" applyFont="1" applyBorder="1" applyAlignment="1">
      <alignment horizontal="left"/>
    </xf>
    <xf numFmtId="0" fontId="46" fillId="0" borderId="15" xfId="34" applyFont="1" applyBorder="1" applyAlignment="1">
      <alignment horizontal="left"/>
      <protection/>
    </xf>
    <xf numFmtId="1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0" xfId="33" applyFont="1" applyFill="1" applyBorder="1" applyAlignment="1">
      <alignment horizontal="center"/>
      <protection/>
    </xf>
    <xf numFmtId="0" fontId="38" fillId="0" borderId="0" xfId="33" applyFont="1" applyFill="1" applyBorder="1">
      <alignment/>
      <protection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/>
    </xf>
    <xf numFmtId="0" fontId="46" fillId="0" borderId="0" xfId="34" applyFont="1" applyBorder="1">
      <alignment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6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22" xfId="0" applyFont="1" applyBorder="1" applyAlignment="1">
      <alignment horizontal="center"/>
    </xf>
    <xf numFmtId="0" fontId="0" fillId="0" borderId="0" xfId="0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view="pageBreakPreview" zoomScale="75" zoomScaleNormal="80" zoomScaleSheetLayoutView="75" zoomScalePageLayoutView="0" workbookViewId="0" topLeftCell="A1">
      <selection activeCell="A93" sqref="A93:IV9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9"/>
      <c r="G1" s="99"/>
    </row>
    <row r="2" spans="1:7" ht="12.75">
      <c r="A2" s="2"/>
      <c r="B2" s="3"/>
      <c r="C2" s="4"/>
      <c r="D2" s="102"/>
      <c r="E2" s="102"/>
      <c r="F2" s="99"/>
      <c r="G2" s="99"/>
    </row>
    <row r="3" spans="1:7" ht="12.75" customHeight="1">
      <c r="A3" s="2"/>
      <c r="B3" s="3"/>
      <c r="C3" s="4"/>
      <c r="D3" s="4"/>
      <c r="E3" s="4"/>
      <c r="F3" s="103"/>
      <c r="G3" s="104"/>
    </row>
    <row r="4" spans="1:7" ht="15.75">
      <c r="A4" s="2"/>
      <c r="B4" s="7" t="s">
        <v>0</v>
      </c>
      <c r="C4" s="4"/>
      <c r="D4" s="4"/>
      <c r="E4" s="4"/>
      <c r="F4" s="104"/>
      <c r="G4" s="104"/>
    </row>
    <row r="5" spans="1:7" ht="26.25" customHeight="1">
      <c r="A5" s="2"/>
      <c r="B5" s="8" t="s">
        <v>1</v>
      </c>
      <c r="C5" s="2"/>
      <c r="D5" s="2"/>
      <c r="E5" s="2"/>
      <c r="F5" s="104"/>
      <c r="G5" s="104"/>
    </row>
    <row r="6" spans="1:7" ht="24.75" customHeight="1">
      <c r="A6" s="2"/>
      <c r="B6" s="9" t="s">
        <v>2</v>
      </c>
      <c r="C6" s="10"/>
      <c r="D6" s="11"/>
      <c r="G6" s="38" t="s">
        <v>47</v>
      </c>
    </row>
    <row r="7" spans="1:7" ht="15.75">
      <c r="A7" s="2"/>
      <c r="B7" s="9" t="s">
        <v>3</v>
      </c>
      <c r="C7" s="12"/>
      <c r="D7" s="11"/>
      <c r="G7" s="38" t="s">
        <v>131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130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00" t="s">
        <v>10</v>
      </c>
      <c r="C20" s="100"/>
      <c r="D20" s="100"/>
      <c r="E20" s="101"/>
    </row>
    <row r="21" spans="1:5" ht="14.25">
      <c r="A21" s="2"/>
      <c r="B21" s="100" t="s">
        <v>11</v>
      </c>
      <c r="C21" s="100"/>
      <c r="D21" s="100"/>
      <c r="E21" s="101"/>
    </row>
    <row r="22" spans="1:5" ht="14.25">
      <c r="A22" s="2"/>
      <c r="B22" s="100" t="s">
        <v>12</v>
      </c>
      <c r="C22" s="100"/>
      <c r="D22" s="100"/>
      <c r="E22" s="101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100" t="s">
        <v>57</v>
      </c>
      <c r="C24" s="100"/>
      <c r="D24" s="100"/>
      <c r="E24" s="101"/>
    </row>
    <row r="25" spans="1:5" ht="14.25">
      <c r="A25" s="2"/>
      <c r="B25" s="100" t="s">
        <v>14</v>
      </c>
      <c r="C25" s="100"/>
      <c r="D25" s="100"/>
      <c r="E25" s="10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105" t="s">
        <v>132</v>
      </c>
      <c r="B29" s="106"/>
      <c r="C29" s="106"/>
      <c r="D29" s="106"/>
      <c r="E29" s="106"/>
      <c r="F29" s="106"/>
      <c r="G29" s="106"/>
      <c r="H29" s="106"/>
    </row>
    <row r="30" spans="1:8" s="41" customFormat="1" ht="12.75" customHeight="1" thickBot="1">
      <c r="A30" s="42"/>
      <c r="B30" s="43"/>
      <c r="C30" s="43"/>
      <c r="D30" s="43"/>
      <c r="E30" s="43"/>
      <c r="F30" s="43"/>
      <c r="G30" s="43"/>
      <c r="H30" s="43"/>
    </row>
    <row r="31" spans="1:8" s="41" customFormat="1" ht="10.5" customHeight="1">
      <c r="A31" s="107" t="s">
        <v>45</v>
      </c>
      <c r="B31" s="108"/>
      <c r="C31" s="108"/>
      <c r="D31" s="108"/>
      <c r="E31" s="108"/>
      <c r="F31" s="108"/>
      <c r="G31" s="108"/>
      <c r="H31" s="109"/>
    </row>
    <row r="32" spans="1:8" s="41" customFormat="1" ht="12.75" customHeight="1">
      <c r="A32" s="110"/>
      <c r="B32" s="111"/>
      <c r="C32" s="111"/>
      <c r="D32" s="111"/>
      <c r="E32" s="111"/>
      <c r="F32" s="111"/>
      <c r="G32" s="111"/>
      <c r="H32" s="112"/>
    </row>
    <row r="33" spans="1:8" s="41" customFormat="1" ht="12.75" customHeight="1">
      <c r="A33" s="75" t="s">
        <v>16</v>
      </c>
      <c r="B33" s="39" t="s">
        <v>17</v>
      </c>
      <c r="C33" s="39" t="s">
        <v>18</v>
      </c>
      <c r="D33" s="39" t="s">
        <v>19</v>
      </c>
      <c r="E33" s="67" t="s">
        <v>20</v>
      </c>
      <c r="F33" s="67" t="s">
        <v>21</v>
      </c>
      <c r="G33" s="67" t="s">
        <v>22</v>
      </c>
      <c r="H33" s="68" t="s">
        <v>30</v>
      </c>
    </row>
    <row r="34" spans="1:8" ht="12.75">
      <c r="A34" s="63">
        <v>186691</v>
      </c>
      <c r="B34" s="49" t="s">
        <v>120</v>
      </c>
      <c r="C34" s="49" t="s">
        <v>121</v>
      </c>
      <c r="D34" s="49" t="s">
        <v>62</v>
      </c>
      <c r="E34" s="49" t="s">
        <v>122</v>
      </c>
      <c r="F34" s="73" t="s">
        <v>31</v>
      </c>
      <c r="G34" s="62" t="s">
        <v>123</v>
      </c>
      <c r="H34" s="46"/>
    </row>
    <row r="35" spans="1:8" ht="12.75">
      <c r="A35" s="63">
        <v>218770</v>
      </c>
      <c r="B35" s="49" t="s">
        <v>124</v>
      </c>
      <c r="C35" s="49" t="s">
        <v>52</v>
      </c>
      <c r="D35" s="49" t="s">
        <v>62</v>
      </c>
      <c r="E35" s="46" t="s">
        <v>125</v>
      </c>
      <c r="F35" s="73" t="s">
        <v>31</v>
      </c>
      <c r="G35" s="62" t="s">
        <v>101</v>
      </c>
      <c r="H35" s="46"/>
    </row>
    <row r="36" spans="1:8" ht="12.75">
      <c r="A36" s="47"/>
      <c r="B36" s="51"/>
      <c r="C36" s="51"/>
      <c r="D36" s="51"/>
      <c r="E36" s="53"/>
      <c r="F36" s="50"/>
      <c r="G36" s="69"/>
      <c r="H36" s="53"/>
    </row>
    <row r="37" spans="1:8" ht="12.75">
      <c r="A37" s="47"/>
      <c r="B37" s="51"/>
      <c r="C37" s="51"/>
      <c r="D37" s="51"/>
      <c r="E37" s="53"/>
      <c r="F37" s="50"/>
      <c r="G37" s="69"/>
      <c r="H37" s="53"/>
    </row>
    <row r="38" spans="1:8" ht="13.5" thickBot="1">
      <c r="A38" s="105" t="s">
        <v>133</v>
      </c>
      <c r="B38" s="106"/>
      <c r="C38" s="106"/>
      <c r="D38" s="106"/>
      <c r="E38" s="106"/>
      <c r="F38" s="106"/>
      <c r="G38" s="106"/>
      <c r="H38" s="106"/>
    </row>
    <row r="39" spans="1:8" ht="12.75">
      <c r="A39" s="107" t="s">
        <v>45</v>
      </c>
      <c r="B39" s="108"/>
      <c r="C39" s="108"/>
      <c r="D39" s="108"/>
      <c r="E39" s="108"/>
      <c r="F39" s="108"/>
      <c r="G39" s="108"/>
      <c r="H39" s="109"/>
    </row>
    <row r="40" spans="1:8" ht="12.75">
      <c r="A40" s="110"/>
      <c r="B40" s="111"/>
      <c r="C40" s="111"/>
      <c r="D40" s="111"/>
      <c r="E40" s="111"/>
      <c r="F40" s="111"/>
      <c r="G40" s="111"/>
      <c r="H40" s="112"/>
    </row>
    <row r="41" spans="1:8" ht="25.5">
      <c r="A41" s="75" t="s">
        <v>16</v>
      </c>
      <c r="B41" s="39" t="s">
        <v>17</v>
      </c>
      <c r="C41" s="39" t="s">
        <v>18</v>
      </c>
      <c r="D41" s="39" t="s">
        <v>19</v>
      </c>
      <c r="E41" s="67" t="s">
        <v>20</v>
      </c>
      <c r="F41" s="67" t="s">
        <v>21</v>
      </c>
      <c r="G41" s="67" t="s">
        <v>22</v>
      </c>
      <c r="H41" s="68" t="s">
        <v>30</v>
      </c>
    </row>
    <row r="42" spans="1:8" ht="12.75">
      <c r="A42" s="63">
        <v>213009</v>
      </c>
      <c r="B42" s="61" t="s">
        <v>58</v>
      </c>
      <c r="C42" s="61" t="s">
        <v>59</v>
      </c>
      <c r="D42" s="76" t="s">
        <v>62</v>
      </c>
      <c r="E42" s="49" t="s">
        <v>37</v>
      </c>
      <c r="F42" s="49" t="s">
        <v>31</v>
      </c>
      <c r="G42" s="46" t="s">
        <v>63</v>
      </c>
      <c r="H42" s="68"/>
    </row>
    <row r="43" spans="1:8" ht="12.75">
      <c r="A43" s="63">
        <v>223711</v>
      </c>
      <c r="B43" s="61" t="s">
        <v>60</v>
      </c>
      <c r="C43" s="61" t="s">
        <v>61</v>
      </c>
      <c r="D43" s="76" t="s">
        <v>62</v>
      </c>
      <c r="E43" s="49" t="s">
        <v>119</v>
      </c>
      <c r="F43" s="49" t="s">
        <v>31</v>
      </c>
      <c r="G43" s="46" t="s">
        <v>64</v>
      </c>
      <c r="H43" s="68"/>
    </row>
    <row r="44" spans="1:8" ht="12.75">
      <c r="A44" s="83"/>
      <c r="B44" s="84"/>
      <c r="C44" s="84"/>
      <c r="D44" s="84"/>
      <c r="E44" s="85"/>
      <c r="F44" s="85"/>
      <c r="G44" s="85"/>
      <c r="H44" s="86"/>
    </row>
    <row r="45" spans="1:8" ht="12.75">
      <c r="A45" s="47"/>
      <c r="B45" s="48"/>
      <c r="C45" s="48"/>
      <c r="D45" s="52"/>
      <c r="E45" s="59"/>
      <c r="F45" s="51"/>
      <c r="G45" s="53"/>
      <c r="H45" s="53"/>
    </row>
    <row r="46" spans="1:8" s="41" customFormat="1" ht="12.75" customHeight="1">
      <c r="A46" s="105" t="s">
        <v>134</v>
      </c>
      <c r="B46" s="106"/>
      <c r="C46" s="106"/>
      <c r="D46" s="106"/>
      <c r="E46" s="106"/>
      <c r="F46" s="106"/>
      <c r="G46" s="106"/>
      <c r="H46" s="106"/>
    </row>
    <row r="47" spans="1:8" s="41" customFormat="1" ht="12.75" customHeight="1" thickBot="1">
      <c r="A47" s="42"/>
      <c r="B47" s="43"/>
      <c r="C47" s="43"/>
      <c r="D47" s="43"/>
      <c r="E47" s="43"/>
      <c r="F47" s="43"/>
      <c r="G47" s="43"/>
      <c r="H47" s="43"/>
    </row>
    <row r="48" spans="1:8" s="41" customFormat="1" ht="10.5" customHeight="1">
      <c r="A48" s="96" t="s">
        <v>86</v>
      </c>
      <c r="B48" s="91"/>
      <c r="C48" s="91"/>
      <c r="D48" s="91"/>
      <c r="E48" s="91"/>
      <c r="F48" s="91"/>
      <c r="G48" s="91"/>
      <c r="H48" s="92"/>
    </row>
    <row r="49" spans="1:8" s="41" customFormat="1" ht="12.75" customHeight="1" thickBot="1">
      <c r="A49" s="97"/>
      <c r="B49" s="98"/>
      <c r="C49" s="98"/>
      <c r="D49" s="98"/>
      <c r="E49" s="98"/>
      <c r="F49" s="94"/>
      <c r="G49" s="98"/>
      <c r="H49" s="113"/>
    </row>
    <row r="50" spans="1:8" s="41" customFormat="1" ht="12.75" customHeight="1">
      <c r="A50" s="40" t="s">
        <v>16</v>
      </c>
      <c r="B50" s="39" t="s">
        <v>17</v>
      </c>
      <c r="C50" s="39" t="s">
        <v>18</v>
      </c>
      <c r="D50" s="39" t="s">
        <v>19</v>
      </c>
      <c r="E50" s="44" t="s">
        <v>20</v>
      </c>
      <c r="F50" s="67" t="s">
        <v>21</v>
      </c>
      <c r="G50" s="44" t="s">
        <v>22</v>
      </c>
      <c r="H50" s="45" t="s">
        <v>30</v>
      </c>
    </row>
    <row r="51" spans="1:8" s="57" customFormat="1" ht="12.75">
      <c r="A51" s="74">
        <v>218580</v>
      </c>
      <c r="B51" s="61" t="s">
        <v>65</v>
      </c>
      <c r="C51" s="61" t="s">
        <v>66</v>
      </c>
      <c r="D51" s="61" t="s">
        <v>90</v>
      </c>
      <c r="E51" s="61" t="s">
        <v>39</v>
      </c>
      <c r="F51" s="73" t="s">
        <v>56</v>
      </c>
      <c r="G51" s="62" t="s">
        <v>41</v>
      </c>
      <c r="H51" s="56"/>
    </row>
    <row r="52" spans="1:8" s="57" customFormat="1" ht="12.75">
      <c r="A52" s="74">
        <v>703230</v>
      </c>
      <c r="B52" s="61" t="s">
        <v>67</v>
      </c>
      <c r="C52" s="61" t="s">
        <v>50</v>
      </c>
      <c r="D52" s="61" t="s">
        <v>90</v>
      </c>
      <c r="E52" s="61" t="s">
        <v>39</v>
      </c>
      <c r="F52" s="73" t="s">
        <v>56</v>
      </c>
      <c r="G52" s="62" t="s">
        <v>81</v>
      </c>
      <c r="H52" s="56"/>
    </row>
    <row r="53" spans="1:8" s="57" customFormat="1" ht="12.75">
      <c r="A53" s="74">
        <v>703230</v>
      </c>
      <c r="B53" s="61" t="s">
        <v>67</v>
      </c>
      <c r="C53" s="61" t="s">
        <v>50</v>
      </c>
      <c r="D53" s="61" t="s">
        <v>90</v>
      </c>
      <c r="E53" s="62" t="s">
        <v>81</v>
      </c>
      <c r="F53" s="73" t="s">
        <v>31</v>
      </c>
      <c r="G53" s="62" t="s">
        <v>63</v>
      </c>
      <c r="H53" s="56"/>
    </row>
    <row r="54" spans="1:8" s="57" customFormat="1" ht="12.75">
      <c r="A54" s="74">
        <v>213371</v>
      </c>
      <c r="B54" s="61" t="s">
        <v>65</v>
      </c>
      <c r="C54" s="61" t="s">
        <v>42</v>
      </c>
      <c r="D54" s="61" t="s">
        <v>90</v>
      </c>
      <c r="E54" s="61" t="s">
        <v>39</v>
      </c>
      <c r="F54" s="73" t="s">
        <v>56</v>
      </c>
      <c r="G54" s="62" t="s">
        <v>40</v>
      </c>
      <c r="H54" s="56"/>
    </row>
    <row r="55" spans="1:8" s="54" customFormat="1" ht="12.75">
      <c r="A55" s="74">
        <v>223383</v>
      </c>
      <c r="B55" s="61" t="s">
        <v>68</v>
      </c>
      <c r="C55" s="61" t="s">
        <v>69</v>
      </c>
      <c r="D55" s="61" t="s">
        <v>90</v>
      </c>
      <c r="E55" s="61" t="s">
        <v>39</v>
      </c>
      <c r="F55" s="73" t="s">
        <v>56</v>
      </c>
      <c r="G55" s="62" t="s">
        <v>82</v>
      </c>
      <c r="H55" s="56"/>
    </row>
    <row r="56" spans="1:8" s="54" customFormat="1" ht="12.75">
      <c r="A56" s="74">
        <v>160164</v>
      </c>
      <c r="B56" s="61" t="s">
        <v>70</v>
      </c>
      <c r="C56" s="61" t="s">
        <v>71</v>
      </c>
      <c r="D56" s="61" t="s">
        <v>90</v>
      </c>
      <c r="E56" s="49" t="s">
        <v>39</v>
      </c>
      <c r="F56" s="73" t="s">
        <v>56</v>
      </c>
      <c r="G56" s="62" t="s">
        <v>54</v>
      </c>
      <c r="H56" s="56"/>
    </row>
    <row r="57" spans="1:8" s="54" customFormat="1" ht="12.75">
      <c r="A57" s="74">
        <v>160164</v>
      </c>
      <c r="B57" s="61" t="s">
        <v>70</v>
      </c>
      <c r="C57" s="61" t="s">
        <v>71</v>
      </c>
      <c r="D57" s="61" t="s">
        <v>90</v>
      </c>
      <c r="E57" s="62" t="s">
        <v>54</v>
      </c>
      <c r="F57" s="50" t="s">
        <v>31</v>
      </c>
      <c r="G57" s="62" t="s">
        <v>87</v>
      </c>
      <c r="H57" s="56"/>
    </row>
    <row r="58" spans="1:8" s="58" customFormat="1" ht="12.75" customHeight="1">
      <c r="A58" s="74">
        <v>218477</v>
      </c>
      <c r="B58" s="61" t="s">
        <v>72</v>
      </c>
      <c r="C58" s="61" t="s">
        <v>73</v>
      </c>
      <c r="D58" s="61" t="s">
        <v>90</v>
      </c>
      <c r="E58" s="49" t="s">
        <v>39</v>
      </c>
      <c r="F58" s="73" t="s">
        <v>56</v>
      </c>
      <c r="G58" s="62" t="s">
        <v>53</v>
      </c>
      <c r="H58" s="56"/>
    </row>
    <row r="59" spans="1:8" s="57" customFormat="1" ht="12.75">
      <c r="A59" s="74">
        <v>223569</v>
      </c>
      <c r="B59" s="61" t="s">
        <v>74</v>
      </c>
      <c r="C59" s="61" t="s">
        <v>75</v>
      </c>
      <c r="D59" s="61" t="s">
        <v>90</v>
      </c>
      <c r="E59" s="49" t="s">
        <v>39</v>
      </c>
      <c r="F59" s="73" t="s">
        <v>56</v>
      </c>
      <c r="G59" s="62" t="s">
        <v>83</v>
      </c>
      <c r="H59" s="56"/>
    </row>
    <row r="60" spans="1:8" s="57" customFormat="1" ht="12.75">
      <c r="A60" s="74">
        <v>223569</v>
      </c>
      <c r="B60" s="61" t="s">
        <v>74</v>
      </c>
      <c r="C60" s="61" t="s">
        <v>75</v>
      </c>
      <c r="D60" s="61" t="s">
        <v>90</v>
      </c>
      <c r="E60" s="62" t="s">
        <v>83</v>
      </c>
      <c r="F60" s="62" t="s">
        <v>31</v>
      </c>
      <c r="G60" s="62" t="s">
        <v>88</v>
      </c>
      <c r="H60" s="56"/>
    </row>
    <row r="61" spans="1:8" s="57" customFormat="1" ht="12.75">
      <c r="A61" s="74">
        <v>223569</v>
      </c>
      <c r="B61" s="61" t="s">
        <v>74</v>
      </c>
      <c r="C61" s="61" t="s">
        <v>75</v>
      </c>
      <c r="D61" s="61" t="s">
        <v>90</v>
      </c>
      <c r="E61" s="62" t="s">
        <v>83</v>
      </c>
      <c r="F61" s="62" t="s">
        <v>31</v>
      </c>
      <c r="G61" s="62" t="s">
        <v>89</v>
      </c>
      <c r="H61" s="56"/>
    </row>
    <row r="62" spans="1:8" s="57" customFormat="1" ht="12.75">
      <c r="A62" s="74">
        <v>223550</v>
      </c>
      <c r="B62" s="61" t="s">
        <v>76</v>
      </c>
      <c r="C62" s="61" t="s">
        <v>32</v>
      </c>
      <c r="D62" s="61" t="s">
        <v>90</v>
      </c>
      <c r="E62" s="49" t="s">
        <v>39</v>
      </c>
      <c r="F62" s="73" t="s">
        <v>56</v>
      </c>
      <c r="G62" s="62" t="s">
        <v>84</v>
      </c>
      <c r="H62" s="56"/>
    </row>
    <row r="63" spans="1:8" s="57" customFormat="1" ht="12.75">
      <c r="A63" s="74">
        <v>223459</v>
      </c>
      <c r="B63" s="61" t="s">
        <v>77</v>
      </c>
      <c r="C63" s="61" t="s">
        <v>78</v>
      </c>
      <c r="D63" s="61" t="s">
        <v>90</v>
      </c>
      <c r="E63" s="49" t="s">
        <v>39</v>
      </c>
      <c r="F63" s="73" t="s">
        <v>56</v>
      </c>
      <c r="G63" s="62" t="s">
        <v>38</v>
      </c>
      <c r="H63" s="56"/>
    </row>
    <row r="64" spans="1:8" s="57" customFormat="1" ht="12.75">
      <c r="A64" s="74">
        <v>703606</v>
      </c>
      <c r="B64" s="61" t="s">
        <v>79</v>
      </c>
      <c r="C64" s="61" t="s">
        <v>80</v>
      </c>
      <c r="D64" s="61" t="s">
        <v>90</v>
      </c>
      <c r="E64" s="49" t="s">
        <v>39</v>
      </c>
      <c r="F64" s="73" t="s">
        <v>56</v>
      </c>
      <c r="G64" s="62" t="s">
        <v>85</v>
      </c>
      <c r="H64" s="56"/>
    </row>
    <row r="65" spans="1:8" s="57" customFormat="1" ht="12.75">
      <c r="A65" s="81"/>
      <c r="B65" s="48"/>
      <c r="C65" s="48"/>
      <c r="D65" s="48"/>
      <c r="E65" s="51"/>
      <c r="F65" s="50"/>
      <c r="G65" s="69"/>
      <c r="H65" s="71"/>
    </row>
    <row r="66" spans="1:7" s="54" customFormat="1" ht="15">
      <c r="A66" s="64"/>
      <c r="B66" s="65"/>
      <c r="C66" s="65"/>
      <c r="D66" s="65"/>
      <c r="E66" s="59"/>
      <c r="F66" s="59"/>
      <c r="G66" s="66"/>
    </row>
    <row r="67" spans="1:8" s="54" customFormat="1" ht="13.5" thickBot="1">
      <c r="A67" s="88" t="s">
        <v>136</v>
      </c>
      <c r="B67" s="89"/>
      <c r="C67" s="89"/>
      <c r="D67" s="89"/>
      <c r="E67" s="89"/>
      <c r="F67" s="89"/>
      <c r="G67" s="89"/>
      <c r="H67" s="89"/>
    </row>
    <row r="68" spans="1:8" s="54" customFormat="1" ht="12.75">
      <c r="A68" s="96" t="s">
        <v>46</v>
      </c>
      <c r="B68" s="91"/>
      <c r="C68" s="91"/>
      <c r="D68" s="91"/>
      <c r="E68" s="91"/>
      <c r="F68" s="91"/>
      <c r="G68" s="91"/>
      <c r="H68" s="92"/>
    </row>
    <row r="69" spans="1:8" s="54" customFormat="1" ht="13.5" thickBot="1">
      <c r="A69" s="97"/>
      <c r="B69" s="98"/>
      <c r="C69" s="98"/>
      <c r="D69" s="98"/>
      <c r="E69" s="94"/>
      <c r="F69" s="94"/>
      <c r="G69" s="94"/>
      <c r="H69" s="95"/>
    </row>
    <row r="70" spans="1:8" s="54" customFormat="1" ht="25.5">
      <c r="A70" s="40" t="s">
        <v>16</v>
      </c>
      <c r="B70" s="39" t="s">
        <v>17</v>
      </c>
      <c r="C70" s="39" t="s">
        <v>18</v>
      </c>
      <c r="D70" s="39" t="s">
        <v>19</v>
      </c>
      <c r="E70" s="67" t="s">
        <v>20</v>
      </c>
      <c r="F70" s="67" t="s">
        <v>21</v>
      </c>
      <c r="G70" s="67" t="s">
        <v>22</v>
      </c>
      <c r="H70" s="68" t="s">
        <v>30</v>
      </c>
    </row>
    <row r="71" spans="1:8" s="57" customFormat="1" ht="12.75">
      <c r="A71" s="60">
        <v>193723</v>
      </c>
      <c r="B71" s="61" t="s">
        <v>91</v>
      </c>
      <c r="C71" s="61" t="s">
        <v>92</v>
      </c>
      <c r="D71" s="61" t="s">
        <v>62</v>
      </c>
      <c r="E71" s="49" t="s">
        <v>55</v>
      </c>
      <c r="F71" s="49" t="s">
        <v>43</v>
      </c>
      <c r="G71" s="62" t="s">
        <v>103</v>
      </c>
      <c r="H71" s="46"/>
    </row>
    <row r="72" spans="1:8" s="57" customFormat="1" ht="12.75">
      <c r="A72" s="63">
        <v>151087</v>
      </c>
      <c r="B72" s="61" t="s">
        <v>93</v>
      </c>
      <c r="C72" s="61" t="s">
        <v>51</v>
      </c>
      <c r="D72" s="61" t="s">
        <v>90</v>
      </c>
      <c r="E72" s="49" t="s">
        <v>101</v>
      </c>
      <c r="F72" s="49" t="s">
        <v>43</v>
      </c>
      <c r="G72" s="62" t="s">
        <v>104</v>
      </c>
      <c r="H72" s="46"/>
    </row>
    <row r="73" spans="1:8" s="57" customFormat="1" ht="12.75">
      <c r="A73" s="63">
        <v>151087</v>
      </c>
      <c r="B73" s="61" t="s">
        <v>93</v>
      </c>
      <c r="C73" s="61" t="s">
        <v>51</v>
      </c>
      <c r="D73" s="61" t="s">
        <v>90</v>
      </c>
      <c r="E73" s="49" t="s">
        <v>104</v>
      </c>
      <c r="F73" s="49" t="s">
        <v>31</v>
      </c>
      <c r="G73" s="62" t="s">
        <v>35</v>
      </c>
      <c r="H73" s="46"/>
    </row>
    <row r="74" spans="1:8" s="57" customFormat="1" ht="12.75">
      <c r="A74" s="60">
        <v>176011</v>
      </c>
      <c r="B74" s="61" t="s">
        <v>94</v>
      </c>
      <c r="C74" s="61" t="s">
        <v>36</v>
      </c>
      <c r="D74" s="61" t="s">
        <v>90</v>
      </c>
      <c r="E74" s="49" t="s">
        <v>102</v>
      </c>
      <c r="F74" s="49" t="s">
        <v>43</v>
      </c>
      <c r="G74" s="62" t="s">
        <v>101</v>
      </c>
      <c r="H74" s="46"/>
    </row>
    <row r="75" spans="1:8" s="57" customFormat="1" ht="12.75">
      <c r="A75" s="60">
        <v>180539</v>
      </c>
      <c r="B75" s="61" t="s">
        <v>95</v>
      </c>
      <c r="C75" s="61" t="s">
        <v>49</v>
      </c>
      <c r="D75" s="61" t="s">
        <v>62</v>
      </c>
      <c r="E75" s="49" t="s">
        <v>101</v>
      </c>
      <c r="F75" s="49" t="s">
        <v>43</v>
      </c>
      <c r="G75" s="62" t="s">
        <v>105</v>
      </c>
      <c r="H75" s="56"/>
    </row>
    <row r="76" spans="1:8" s="57" customFormat="1" ht="12.75">
      <c r="A76" s="60">
        <v>180539</v>
      </c>
      <c r="B76" s="61" t="s">
        <v>95</v>
      </c>
      <c r="C76" s="61" t="s">
        <v>49</v>
      </c>
      <c r="D76" s="61" t="s">
        <v>62</v>
      </c>
      <c r="E76" s="49" t="s">
        <v>105</v>
      </c>
      <c r="F76" s="49" t="s">
        <v>31</v>
      </c>
      <c r="G76" s="62" t="s">
        <v>108</v>
      </c>
      <c r="H76" s="56"/>
    </row>
    <row r="77" spans="1:8" s="57" customFormat="1" ht="12.75">
      <c r="A77" s="60">
        <v>190257</v>
      </c>
      <c r="B77" s="61" t="s">
        <v>96</v>
      </c>
      <c r="C77" s="61" t="s">
        <v>50</v>
      </c>
      <c r="D77" s="61" t="s">
        <v>100</v>
      </c>
      <c r="E77" s="49" t="s">
        <v>55</v>
      </c>
      <c r="F77" s="49" t="s">
        <v>43</v>
      </c>
      <c r="G77" s="62" t="s">
        <v>106</v>
      </c>
      <c r="H77" s="56"/>
    </row>
    <row r="78" spans="1:8" s="57" customFormat="1" ht="12.75">
      <c r="A78" s="60">
        <v>170468</v>
      </c>
      <c r="B78" s="61" t="s">
        <v>97</v>
      </c>
      <c r="C78" s="61" t="s">
        <v>52</v>
      </c>
      <c r="D78" s="61" t="s">
        <v>90</v>
      </c>
      <c r="E78" s="49" t="s">
        <v>41</v>
      </c>
      <c r="F78" s="49" t="s">
        <v>43</v>
      </c>
      <c r="G78" s="62" t="s">
        <v>107</v>
      </c>
      <c r="H78" s="56"/>
    </row>
    <row r="79" spans="1:8" s="57" customFormat="1" ht="12.75">
      <c r="A79" s="60">
        <v>170468</v>
      </c>
      <c r="B79" s="61" t="s">
        <v>97</v>
      </c>
      <c r="C79" s="61" t="s">
        <v>52</v>
      </c>
      <c r="D79" s="61" t="s">
        <v>90</v>
      </c>
      <c r="E79" s="49" t="s">
        <v>107</v>
      </c>
      <c r="F79" s="49" t="s">
        <v>31</v>
      </c>
      <c r="G79" s="62" t="s">
        <v>48</v>
      </c>
      <c r="H79" s="56"/>
    </row>
    <row r="80" spans="1:8" s="57" customFormat="1" ht="12.75">
      <c r="A80" s="60">
        <v>210085</v>
      </c>
      <c r="B80" s="61" t="s">
        <v>98</v>
      </c>
      <c r="C80" s="61" t="s">
        <v>99</v>
      </c>
      <c r="D80" s="61" t="s">
        <v>100</v>
      </c>
      <c r="E80" s="49" t="s">
        <v>85</v>
      </c>
      <c r="F80" s="49" t="s">
        <v>43</v>
      </c>
      <c r="G80" s="62" t="s">
        <v>34</v>
      </c>
      <c r="H80" s="56"/>
    </row>
    <row r="81" spans="1:8" s="57" customFormat="1" ht="12.75">
      <c r="A81" s="70"/>
      <c r="B81" s="48"/>
      <c r="C81" s="48"/>
      <c r="D81" s="48"/>
      <c r="E81" s="51"/>
      <c r="F81" s="51"/>
      <c r="G81" s="69"/>
      <c r="H81" s="71"/>
    </row>
    <row r="82" spans="1:7" s="54" customFormat="1" ht="15">
      <c r="A82" s="64"/>
      <c r="B82" s="65"/>
      <c r="C82" s="65"/>
      <c r="D82" s="65"/>
      <c r="E82" s="59"/>
      <c r="F82" s="59"/>
      <c r="G82" s="59"/>
    </row>
    <row r="83" spans="1:8" s="54" customFormat="1" ht="13.5" thickBot="1">
      <c r="A83" s="88" t="s">
        <v>137</v>
      </c>
      <c r="B83" s="89"/>
      <c r="C83" s="89"/>
      <c r="D83" s="89"/>
      <c r="E83" s="89"/>
      <c r="F83" s="89"/>
      <c r="G83" s="89"/>
      <c r="H83" s="89"/>
    </row>
    <row r="84" spans="1:8" s="41" customFormat="1" ht="10.5" customHeight="1">
      <c r="A84" s="90" t="s">
        <v>44</v>
      </c>
      <c r="B84" s="91"/>
      <c r="C84" s="91"/>
      <c r="D84" s="91"/>
      <c r="E84" s="91"/>
      <c r="F84" s="91"/>
      <c r="G84" s="91"/>
      <c r="H84" s="92"/>
    </row>
    <row r="85" spans="1:8" s="41" customFormat="1" ht="12.75" customHeight="1">
      <c r="A85" s="93"/>
      <c r="B85" s="94"/>
      <c r="C85" s="94"/>
      <c r="D85" s="94"/>
      <c r="E85" s="94"/>
      <c r="F85" s="94"/>
      <c r="G85" s="94"/>
      <c r="H85" s="95"/>
    </row>
    <row r="86" spans="1:8" s="54" customFormat="1" ht="25.5">
      <c r="A86" s="40" t="s">
        <v>16</v>
      </c>
      <c r="B86" s="39" t="s">
        <v>17</v>
      </c>
      <c r="C86" s="39" t="s">
        <v>18</v>
      </c>
      <c r="D86" s="39" t="s">
        <v>19</v>
      </c>
      <c r="E86" s="67" t="s">
        <v>20</v>
      </c>
      <c r="F86" s="67" t="s">
        <v>21</v>
      </c>
      <c r="G86" s="67" t="s">
        <v>22</v>
      </c>
      <c r="H86" s="68" t="s">
        <v>30</v>
      </c>
    </row>
    <row r="87" spans="1:8" s="57" customFormat="1" ht="12.75">
      <c r="A87" s="82" t="s">
        <v>127</v>
      </c>
      <c r="B87" s="79" t="s">
        <v>109</v>
      </c>
      <c r="C87" s="77" t="s">
        <v>110</v>
      </c>
      <c r="D87" s="77" t="s">
        <v>33</v>
      </c>
      <c r="E87" s="73" t="s">
        <v>135</v>
      </c>
      <c r="F87" s="73" t="s">
        <v>56</v>
      </c>
      <c r="G87" s="49" t="s">
        <v>111</v>
      </c>
      <c r="H87" s="46"/>
    </row>
    <row r="88" spans="1:8" s="57" customFormat="1" ht="12.75">
      <c r="A88" s="82" t="s">
        <v>128</v>
      </c>
      <c r="B88" s="79" t="s">
        <v>112</v>
      </c>
      <c r="C88" s="77" t="s">
        <v>49</v>
      </c>
      <c r="D88" s="77" t="s">
        <v>33</v>
      </c>
      <c r="E88" s="73" t="s">
        <v>135</v>
      </c>
      <c r="F88" s="73" t="s">
        <v>56</v>
      </c>
      <c r="G88" s="49" t="s">
        <v>113</v>
      </c>
      <c r="H88" s="46"/>
    </row>
    <row r="89" spans="1:8" s="57" customFormat="1" ht="12.75">
      <c r="A89" s="82" t="s">
        <v>128</v>
      </c>
      <c r="B89" s="79" t="s">
        <v>112</v>
      </c>
      <c r="C89" s="77" t="s">
        <v>49</v>
      </c>
      <c r="D89" s="77" t="s">
        <v>33</v>
      </c>
      <c r="E89" s="49" t="s">
        <v>113</v>
      </c>
      <c r="F89" s="6" t="s">
        <v>31</v>
      </c>
      <c r="G89" s="72" t="s">
        <v>114</v>
      </c>
      <c r="H89" s="46"/>
    </row>
    <row r="90" spans="1:8" s="57" customFormat="1" ht="12.75">
      <c r="A90" s="82" t="s">
        <v>126</v>
      </c>
      <c r="B90" s="79" t="s">
        <v>115</v>
      </c>
      <c r="C90" s="77" t="s">
        <v>36</v>
      </c>
      <c r="D90" s="77" t="s">
        <v>33</v>
      </c>
      <c r="E90" s="73" t="s">
        <v>135</v>
      </c>
      <c r="F90" s="73" t="s">
        <v>56</v>
      </c>
      <c r="G90" s="49" t="s">
        <v>116</v>
      </c>
      <c r="H90" s="46"/>
    </row>
    <row r="91" spans="1:8" s="57" customFormat="1" ht="12.75">
      <c r="A91" s="82" t="s">
        <v>126</v>
      </c>
      <c r="B91" s="79" t="s">
        <v>115</v>
      </c>
      <c r="C91" s="77" t="s">
        <v>36</v>
      </c>
      <c r="D91" s="77" t="s">
        <v>33</v>
      </c>
      <c r="E91" s="49" t="s">
        <v>116</v>
      </c>
      <c r="F91" s="6" t="s">
        <v>31</v>
      </c>
      <c r="G91" s="72" t="s">
        <v>117</v>
      </c>
      <c r="H91" s="46"/>
    </row>
    <row r="92" spans="1:8" s="54" customFormat="1" ht="15">
      <c r="A92" s="82" t="s">
        <v>129</v>
      </c>
      <c r="B92" s="80" t="s">
        <v>118</v>
      </c>
      <c r="C92" s="78" t="s">
        <v>49</v>
      </c>
      <c r="D92" s="77" t="s">
        <v>33</v>
      </c>
      <c r="E92" s="73" t="s">
        <v>135</v>
      </c>
      <c r="F92" s="73" t="s">
        <v>56</v>
      </c>
      <c r="G92" s="49" t="s">
        <v>63</v>
      </c>
      <c r="H92" s="73"/>
    </row>
    <row r="93" spans="1:8" s="54" customFormat="1" ht="15">
      <c r="A93" s="114"/>
      <c r="B93" s="114"/>
      <c r="C93" s="114"/>
      <c r="D93" s="87"/>
      <c r="E93" s="50"/>
      <c r="F93" s="51"/>
      <c r="G93" s="51"/>
      <c r="H93" s="50"/>
    </row>
    <row r="94" spans="1:7" s="50" customFormat="1" ht="12.75">
      <c r="A94" s="47"/>
      <c r="B94" s="48"/>
      <c r="C94" s="48"/>
      <c r="D94" s="48"/>
      <c r="E94" s="51"/>
      <c r="F94" s="51"/>
      <c r="G94" s="48"/>
    </row>
    <row r="95" spans="1:8" ht="27" customHeight="1">
      <c r="A95" s="31" t="s">
        <v>27</v>
      </c>
      <c r="B95" s="32"/>
      <c r="C95" s="30"/>
      <c r="D95" s="48"/>
      <c r="E95" s="30"/>
      <c r="F95" s="30"/>
      <c r="G95" s="30"/>
      <c r="H95" s="32"/>
    </row>
    <row r="96" spans="1:8" ht="15">
      <c r="A96" s="33" t="s">
        <v>23</v>
      </c>
      <c r="B96" s="55"/>
      <c r="C96" s="30"/>
      <c r="D96" s="30"/>
      <c r="E96" s="30"/>
      <c r="F96" s="30"/>
      <c r="G96" s="30"/>
      <c r="H96" s="32"/>
    </row>
    <row r="97" spans="1:8" ht="12.75">
      <c r="A97" s="30"/>
      <c r="B97" s="32"/>
      <c r="C97" s="30"/>
      <c r="D97" s="30"/>
      <c r="E97" s="30"/>
      <c r="F97" s="30"/>
      <c r="G97" s="30"/>
      <c r="H97" s="55"/>
    </row>
    <row r="98" spans="1:8" ht="12.75">
      <c r="A98" s="30"/>
      <c r="B98" s="32"/>
      <c r="F98" s="30"/>
      <c r="G98" s="55" t="s">
        <v>24</v>
      </c>
      <c r="H98" s="55"/>
    </row>
    <row r="99" spans="1:8" ht="12.75">
      <c r="A99" s="30"/>
      <c r="B99" s="32"/>
      <c r="F99" s="30"/>
      <c r="G99" s="55" t="s">
        <v>25</v>
      </c>
      <c r="H99" s="55"/>
    </row>
    <row r="100" spans="1:8" ht="12.75">
      <c r="A100" s="30"/>
      <c r="B100" s="32"/>
      <c r="F100" s="30"/>
      <c r="G100" s="55" t="s">
        <v>28</v>
      </c>
      <c r="H100" s="30"/>
    </row>
    <row r="101" spans="1:8" ht="12.75">
      <c r="A101" s="30"/>
      <c r="B101" s="32"/>
      <c r="F101" s="30"/>
      <c r="G101" s="30"/>
      <c r="H101" s="30"/>
    </row>
    <row r="102" spans="1:8" ht="12.75">
      <c r="A102" s="30"/>
      <c r="B102" s="32"/>
      <c r="F102" s="30"/>
      <c r="G102" s="30"/>
      <c r="H102" s="30"/>
    </row>
    <row r="103" spans="1:8" ht="12.75">
      <c r="A103" s="30"/>
      <c r="B103" s="32"/>
      <c r="F103" s="30"/>
      <c r="G103" s="30"/>
      <c r="H103" s="55"/>
    </row>
    <row r="104" spans="1:8" ht="12.75">
      <c r="A104" s="30"/>
      <c r="B104" s="32"/>
      <c r="G104" s="55" t="s">
        <v>26</v>
      </c>
      <c r="H104" s="6"/>
    </row>
    <row r="105" ht="15" customHeight="1"/>
    <row r="107" ht="12.75" customHeight="1"/>
    <row r="108" ht="12.75" customHeight="1"/>
    <row r="112" spans="1:11" s="35" customFormat="1" ht="13.5" customHeight="1">
      <c r="A112" s="6"/>
      <c r="B112" s="5"/>
      <c r="C112" s="6"/>
      <c r="D112" s="6"/>
      <c r="E112" s="6"/>
      <c r="F112" s="6"/>
      <c r="G112" s="6"/>
      <c r="H112" s="5"/>
      <c r="I112" s="36"/>
      <c r="J112" s="36"/>
      <c r="K112" s="37"/>
    </row>
    <row r="122" spans="6:8" ht="12.75">
      <c r="F122" s="28"/>
      <c r="G122" s="28"/>
      <c r="H122" s="29"/>
    </row>
    <row r="123" spans="6:8" ht="12.75">
      <c r="F123" s="28"/>
      <c r="G123" s="28"/>
      <c r="H123" s="29"/>
    </row>
    <row r="124" spans="6:8" ht="12.75">
      <c r="F124" s="28"/>
      <c r="G124" s="28"/>
      <c r="H124" s="29"/>
    </row>
    <row r="125" spans="6:8" ht="12.75">
      <c r="F125" s="28"/>
      <c r="G125" s="28"/>
      <c r="H125" s="29"/>
    </row>
    <row r="126" spans="6:8" ht="12.75">
      <c r="F126" s="28"/>
      <c r="G126" s="28"/>
      <c r="H126" s="29"/>
    </row>
    <row r="127" spans="6:8" ht="12.75">
      <c r="F127" s="28"/>
      <c r="G127" s="28"/>
      <c r="H127" s="29"/>
    </row>
    <row r="128" spans="6:8" ht="12.75">
      <c r="F128" s="28"/>
      <c r="G128" s="28"/>
      <c r="H128" s="29"/>
    </row>
    <row r="136" spans="1:8" s="28" customFormat="1" ht="12.75" customHeight="1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H138" s="29"/>
    </row>
    <row r="139" spans="1:8" s="28" customFormat="1" ht="12.75">
      <c r="A139" s="6"/>
      <c r="B139" s="5"/>
      <c r="C139" s="6"/>
      <c r="D139" s="6"/>
      <c r="E139" s="6"/>
      <c r="H139" s="29"/>
    </row>
    <row r="140" spans="1:8" s="28" customFormat="1" ht="12.75">
      <c r="A140" s="6"/>
      <c r="B140" s="5"/>
      <c r="C140" s="6"/>
      <c r="D140" s="6"/>
      <c r="E140" s="6"/>
      <c r="H140" s="29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8" customFormat="1" ht="12.75" customHeight="1">
      <c r="A142" s="6"/>
      <c r="B142" s="5"/>
      <c r="C142" s="6"/>
      <c r="D142" s="6"/>
      <c r="E142" s="6"/>
      <c r="F142" s="6"/>
      <c r="G142" s="6"/>
      <c r="H142" s="5"/>
    </row>
    <row r="152" spans="1:8" s="28" customFormat="1" ht="12.75">
      <c r="A152" s="6"/>
      <c r="B152" s="5"/>
      <c r="C152" s="6"/>
      <c r="D152" s="6"/>
      <c r="E152" s="6"/>
      <c r="F152" s="6"/>
      <c r="G152" s="6"/>
      <c r="H152" s="5"/>
    </row>
    <row r="153" spans="1:8" s="28" customFormat="1" ht="12.75">
      <c r="A153" s="6"/>
      <c r="B153" s="5"/>
      <c r="C153" s="6"/>
      <c r="D153" s="6"/>
      <c r="E153" s="6"/>
      <c r="F153" s="6"/>
      <c r="G153" s="6"/>
      <c r="H153" s="5"/>
    </row>
    <row r="154" spans="1:8" s="28" customFormat="1" ht="12.75">
      <c r="A154" s="6"/>
      <c r="B154" s="5"/>
      <c r="C154" s="6"/>
      <c r="D154" s="6"/>
      <c r="E154" s="6"/>
      <c r="F154" s="6"/>
      <c r="G154" s="6"/>
      <c r="H154" s="5"/>
    </row>
  </sheetData>
  <sheetProtection/>
  <mergeCells count="18">
    <mergeCell ref="B22:E22"/>
    <mergeCell ref="B20:E20"/>
    <mergeCell ref="A29:H29"/>
    <mergeCell ref="A31:H32"/>
    <mergeCell ref="A46:H46"/>
    <mergeCell ref="A48:H49"/>
    <mergeCell ref="A38:H38"/>
    <mergeCell ref="A39:H40"/>
    <mergeCell ref="A83:H83"/>
    <mergeCell ref="A84:H85"/>
    <mergeCell ref="A67:H67"/>
    <mergeCell ref="A68:H69"/>
    <mergeCell ref="F1:G2"/>
    <mergeCell ref="B24:E24"/>
    <mergeCell ref="B25:E25"/>
    <mergeCell ref="D2:E2"/>
    <mergeCell ref="B21:E21"/>
    <mergeCell ref="F3:G5"/>
  </mergeCells>
  <dataValidations count="3">
    <dataValidation type="list" allowBlank="1" showInputMessage="1" showErrorMessage="1" sqref="G91 G89 G42:G43 G51:G65 E53 E60:F61 E57 G71:G81 G34:G37 G45">
      <formula1>ΣΧΟΛΕΙΑ</formula1>
    </dataValidation>
    <dataValidation type="list" allowBlank="1" showInputMessage="1" showErrorMessage="1" sqref="H87:H91 H34:H37 H45 H51:H65 H71:H81">
      <formula1>ΑΡΣΗ</formula1>
    </dataValidation>
    <dataValidation type="list" allowBlank="1" showInputMessage="1" showErrorMessage="1" sqref="E35:E37">
      <formula1>ΣΣΔ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2014-09-26T05:53:56Z</cp:lastPrinted>
  <dcterms:created xsi:type="dcterms:W3CDTF">2013-10-23T10:11:58Z</dcterms:created>
  <dcterms:modified xsi:type="dcterms:W3CDTF">2014-09-26T07:27:13Z</dcterms:modified>
  <cp:category/>
  <cp:version/>
  <cp:contentType/>
  <cp:contentStatus/>
</cp:coreProperties>
</file>