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AAAA">'[6]Φύλλο1'!$E$25:$E$33</definedName>
    <definedName name="ddd">'[5]Φύλλο1'!$E$25:$E$33</definedName>
    <definedName name="DDDDDDD">'[6]Φύλλο2'!$A$1:$A$116</definedName>
    <definedName name="_xlnm.Print_Area" localSheetId="0">'Φύλλο1'!$A$1:$H$80</definedName>
    <definedName name="ΑΑ">'[4]Φύλλο1'!$E$25:$E$33</definedName>
    <definedName name="ΑΑΑ">'[5]Φύλλο2'!$A$1:$A$116</definedName>
    <definedName name="ΑΡΣΗ">'[1]Φύλλο2'!$A$119:$A$122</definedName>
    <definedName name="ΑΡΣΗ1">'[3]Φύλλο1'!$E$25:$E$33</definedName>
    <definedName name="Αςςςςς">'[8]Φύλλο2'!$A$1:$A$116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'[4]Φύλλο2'!$A$1:$A$116</definedName>
    <definedName name="ΔΔΔΔΔΔ">'[6]Φύλλο2'!$A$1:$A$116</definedName>
    <definedName name="ΔΔΔΔΔΔΔ">'[7]Φύλλο2'!$A$1:$A$116</definedName>
    <definedName name="ΔΔΔΔΔΔΔΔ">'[7]Φύλλο2'!$A$1:$A$116</definedName>
    <definedName name="σ">'[2]Φύλλο2'!$A$1:$A$116</definedName>
    <definedName name="ΣΣΔ">'[2]Φύλλο2'!$A$1:$A$116</definedName>
    <definedName name="ΣΧΟΛΕΙΑ">'[1]Φύλλο2'!$A$1:$A$116</definedName>
    <definedName name="φφφ">'[4]Φύλλο2'!$A$1:$A$116</definedName>
  </definedNames>
  <calcPr fullCalcOnLoad="1"/>
</workbook>
</file>

<file path=xl/sharedStrings.xml><?xml version="1.0" encoding="utf-8"?>
<sst xmlns="http://schemas.openxmlformats.org/spreadsheetml/2006/main" count="215" uniqueCount="124">
  <si>
    <t>ΕΛΛΗΝΙΚΗ ΔΗΜΟΚΡΑΤΙΑ</t>
  </si>
  <si>
    <t>ΥΠΟΥΡΓΕΙΟ ΠΑΙΔΕΙΑΣ ΚΑΙ ΘΡΗΣΚΕΥΜΑΤΩΝ,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</si>
  <si>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</si>
  <si>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</si>
  <si>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</si>
  <si>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FAX: </t>
    </r>
    <r>
      <rPr>
        <sz val="10"/>
        <rFont val="Calibri"/>
        <family val="2"/>
      </rPr>
      <t>2610465869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</si>
  <si>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</si>
  <si>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</si>
  <si>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</si>
  <si>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</si>
  <si>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</si>
  <si>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</si>
  <si>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</si>
  <si>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</si>
  <si>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</si>
  <si>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</si>
  <si>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</si>
  <si>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</si>
  <si>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</si>
  <si>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</si>
  <si>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</si>
  <si>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</si>
  <si>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</si>
  <si>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</si>
  <si>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t>ΕΝΤΟΛΗ ΥΠΟΥΡΓΟΥ</t>
  </si>
  <si>
    <t>Η ΔΙΕΥΘΥΝΤΡΙΑ Δ/ΝΣΗΣ Δ/ΘΜΙΑΣ ΕΚΠ/ΣΗΣ</t>
  </si>
  <si>
    <t>ΠΙΕΡΡΗ ΕΥΓΕΝΙΑ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</si>
  <si>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</si>
  <si>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ΑΧΑΙΑΣ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</si>
  <si>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</si>
  <si>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ΠΑΡΑΤΗΡΗΣΕΙΣ</t>
  </si>
  <si>
    <t>ΔΙΑΘΕΣΗ</t>
  </si>
  <si>
    <t xml:space="preserve"> ΔΙΑΘΕΣΕΙΣ ΕΚΠΑΙΔΕΥΤΙΚΩΝ ΣΕ ΣΧΟΛΙΚΕΣ ΜΟΝΑΔΕΣ </t>
  </si>
  <si>
    <t>ΓΥΜΝΑΣΙΟ ΚΑΤΩ ΑΧΑΪΑΣ</t>
  </si>
  <si>
    <t>7ο ΓΥΜΝΑΣΙΟ ΠΑΤΡΩΝ</t>
  </si>
  <si>
    <t>ΤΟΠΟΘΕΤΗΣΗ</t>
  </si>
  <si>
    <t>8ο ΓΕΛ ΠΑΤΡΩΝ</t>
  </si>
  <si>
    <t>2ο ΓΕΛ ΑΙΓΙΟΥ</t>
  </si>
  <si>
    <t>ΓΥΜΝΑΣΙΟ ΣΑΓΕΙΚΩΝ</t>
  </si>
  <si>
    <t>9ο ΓΥΜΝΑΣΙΟ ΠΑΤΡΩΝ</t>
  </si>
  <si>
    <t>ΆΛΛΟ ΠΥΣΔΕ</t>
  </si>
  <si>
    <t>ΓΥΜΝΑΣΙΟ ΕΡΥΜΑΝΘΕΙΑΣ</t>
  </si>
  <si>
    <t>2ο ΓΥΜΝΑΣΙΟ ΠΑΤΡΩΝ</t>
  </si>
  <si>
    <t>ΓΥΜΝΑΣΙΟ ΑΙΓΕΙΡΑΣ</t>
  </si>
  <si>
    <t>ΓΥΜΝΑΣΙΟ ΚΑΜΑΡΩΝ</t>
  </si>
  <si>
    <t>ΓΥΜΝΑΣΙΟ ΣΑΡΑΒΑΛΙΟΥ</t>
  </si>
  <si>
    <t>2ο ΓΥΜΝΑΣΙΟ ΠΑΡΑΛΙΑΣ</t>
  </si>
  <si>
    <t>ΓΥΜΝΑΣΙΟ ΡΙΟΥ</t>
  </si>
  <si>
    <t>ΓΥΜΝΑΣΙΟ ΣΤΑΥΡΟΔΡΟΜΙΟΥ</t>
  </si>
  <si>
    <t>ΓΕΛ ΚΑΜΑΡΩΝ</t>
  </si>
  <si>
    <t>ΓΥΜΝΑΣΙΟ ΟΒΡΥΑΣ</t>
  </si>
  <si>
    <t>5ο ΓΥΜΝΑΣΙΟ ΠΑΤΡΩΝ</t>
  </si>
  <si>
    <t>10ο ΓΥΜΝΑΣΙΟ ΠΑΤΡΩΝ</t>
  </si>
  <si>
    <t>ΓΥΜΝΑΣΙΟ ΡΙΟΛΟΥ</t>
  </si>
  <si>
    <t>ΓΥΜΝΑΣΙΟ ΑΓΙΟΥ ΒΑΣΙΛΕΙΟΥ</t>
  </si>
  <si>
    <t>ΓΥΜΝΑΣΙΟ ΜΑΖΑΡΑΚΙΟΥ</t>
  </si>
  <si>
    <t>ΓΥΜΝΑΣΙΟ ΛΑΚΚΟΠΕΤΡΑΣ</t>
  </si>
  <si>
    <t>ΠΑΤΡΑ, 02 ΟΚΤΩΒΡΙΟΥ 2014</t>
  </si>
  <si>
    <t>5.  Την υπ. αριθμ. 49/02-10-2014 πράξη του ΠΥΣΔΕ  Αχαΐας</t>
  </si>
  <si>
    <r>
      <t xml:space="preserve">Α/ </t>
    </r>
    <r>
      <rPr>
        <sz val="11"/>
        <rFont val="Arial"/>
        <family val="2"/>
      </rPr>
      <t>Διαθέτουμε για συμπλήρωση ωραρίου, μέχρι 30/6/2015, τους παρακάτω λειτουργικά υπεράριθμους εκπαιδευτικούς , ως εξής:</t>
    </r>
  </si>
  <si>
    <r>
      <t>Β/ Τοποθετούμε-</t>
    </r>
    <r>
      <rPr>
        <sz val="11"/>
        <rFont val="Arial"/>
        <family val="2"/>
      </rPr>
      <t>Διαθέτουμε για συμπλήρωση ωραρίου, μέχρι 30/6/2015, τους παρακάτω εκπαιδευτικούς , ως εξής:</t>
    </r>
  </si>
  <si>
    <t>ΕΠΑΛ ΠΑΡΑΛΙΑΣ</t>
  </si>
  <si>
    <t>2ο ΕΠΑΛ ΑΙΓΙΟΥ</t>
  </si>
  <si>
    <t xml:space="preserve">ΘΕΜΑ: “Τοποθετήσεις, Διαθέσεις” </t>
  </si>
  <si>
    <t>Αριθμ. Πρωτ.: 13451</t>
  </si>
  <si>
    <t>ΤΡΟΥΜΠΟΥΝΗ</t>
  </si>
  <si>
    <t>ΕΛΕΝΗ ΜΑΡΙΑ</t>
  </si>
  <si>
    <t>ΠΕ15</t>
  </si>
  <si>
    <t>15ο ΓΥΜΝΑΣΙΟ ΠΑΤΡΩΝ</t>
  </si>
  <si>
    <t>ΓΚΟΛΦΙΝΟΣ</t>
  </si>
  <si>
    <t>ΓΕΩΡΓΙΟΣ</t>
  </si>
  <si>
    <t>ΠΕ16</t>
  </si>
  <si>
    <t>ΓΥΜΝΑΣΙΟ ΑΚΡΑΤΑΣ</t>
  </si>
  <si>
    <t xml:space="preserve">ΚΑΡΑΒΙΤΗ </t>
  </si>
  <si>
    <t>ΕΙΡΗΝΗ</t>
  </si>
  <si>
    <t>ΓΥΜΝΑΣΙΟ ΧΑΛΑΝΔΡΙΤΣΑΣ</t>
  </si>
  <si>
    <t>ΤΣΟΡΤΑΝΙΔΟΥ</t>
  </si>
  <si>
    <t>ΜΑΡΙΝΑ</t>
  </si>
  <si>
    <t>ΓΥΜΝΑΣΙΟ ΦΑΡΩΝ</t>
  </si>
  <si>
    <t>ΠΟΛΥΜΕΝΑΚΟΥ</t>
  </si>
  <si>
    <t>ΑΙΚΑΤΕΡΙΝΗ</t>
  </si>
  <si>
    <t>16ο ΓΥΜΝΑΣΙΟ ΠΑΤΡΩΝ</t>
  </si>
  <si>
    <t>ΣΟΥΛΙΩΤΗ</t>
  </si>
  <si>
    <t>ΣΠΥΡΙΔΟΥΛΑ</t>
  </si>
  <si>
    <t>ΠΕ03</t>
  </si>
  <si>
    <t>ΑΘΑΝΑΣΙΟΥ</t>
  </si>
  <si>
    <t>ΕΛΕΝΗ-ΜΑΡΙΑ</t>
  </si>
  <si>
    <t>ΠΕ06</t>
  </si>
  <si>
    <t>1ο ΓΕΛ ΠΑΤΡΩΝ</t>
  </si>
  <si>
    <t>ΕΥΣΤΑΘΙΑΔΟΥ</t>
  </si>
  <si>
    <t>ΑΝΑΣΤΑΣΙΑ</t>
  </si>
  <si>
    <t>ΤΡΙΓΚΑ</t>
  </si>
  <si>
    <t>ΜΑΡΙΑ</t>
  </si>
  <si>
    <t>ΓΥΜΝΑΣΙΟ ΚΑΣΤΡΙΤΣΙΟΥ</t>
  </si>
  <si>
    <t>ΕΛΛΗΝΑ</t>
  </si>
  <si>
    <t>12ο ΓΥΜΝΑΣΙΟ ΠΑΤΡΩΝ</t>
  </si>
  <si>
    <t>ΚΟΣΙΩΝΗ</t>
  </si>
  <si>
    <t>ΙΩΑΝΝΑ</t>
  </si>
  <si>
    <t>ΓΥΜΝΑΣΙΟ ΛΑΠΠΑ</t>
  </si>
  <si>
    <t>ΤΣΟΥΡΕΚΗ</t>
  </si>
  <si>
    <t>ΕΛΕΝΗ</t>
  </si>
  <si>
    <t>ΓΥΜΝΑΣΙΟ ΔΙΑΚΟΠΤΟΥ</t>
  </si>
  <si>
    <t>ΑΔΑΜΟΠΟΥΛΟΥ</t>
  </si>
  <si>
    <t>ΑΘΗΝΑ</t>
  </si>
  <si>
    <t>ΣΤΑΥΡΑΚΗ</t>
  </si>
  <si>
    <t>3ο ΓΥΜΝΑΣΙΟ ΑΙΓΙΟΥ</t>
  </si>
  <si>
    <t>ΣΠΗΛΙΟΠΟΥΛΟΣ</t>
  </si>
  <si>
    <t>ΠΑΝΑΓΙΩΤΗΣ</t>
  </si>
  <si>
    <t>4ο ΓΥΜΝΑΣΙΟ ΑΙΓΙΟΥ</t>
  </si>
  <si>
    <t>ΣΙΤΑΡΙΔΗ</t>
  </si>
  <si>
    <t>ΕΥΑΝΘΙΑ</t>
  </si>
  <si>
    <t>ΛΑΜΠΡΟΠΟΥΛΟΥ</t>
  </si>
  <si>
    <t>ΒΕΡΡΑ</t>
  </si>
  <si>
    <t>4ο ΓΥΜΝΑΣΙΟ ΠΑΤΡΩΝ</t>
  </si>
  <si>
    <t>ΣΑΜΠΑΖΙΩΤΗ</t>
  </si>
  <si>
    <t>11ο ΓΥΜΝΑΣΙΟ ΠΑΤΡΩΝ</t>
  </si>
  <si>
    <t>ΑΝΤΩΝΑΤΟΥ</t>
  </si>
  <si>
    <t>ΓΥΜΝΑΣΙΟ ΒΡΑΧΝΕΙΚΩΝ</t>
  </si>
  <si>
    <t>ΤΙΜΟΘΕΟΥ</t>
  </si>
  <si>
    <t>ΒΑΣΙΛΕΙΟΣ</t>
  </si>
  <si>
    <t>ΠΕ19</t>
  </si>
  <si>
    <t>ΗΛΙΟΜΑΡΚΑΚΗΣ</t>
  </si>
  <si>
    <t>ΠΕ04.02</t>
  </si>
  <si>
    <t>ΓΕΛ ΚΑΛΑΒΡΥΤΩΝ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</si>
</sst>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9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Greek"/>
      <family val="0"/>
    </font>
    <font>
      <sz val="8"/>
      <name val="Arial"/>
      <family val="2"/>
    </font>
    <font>
      <sz val="12"/>
      <color indexed="10"/>
      <name val="Arial Greek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b/>
      <sz val="12"/>
      <color indexed="10"/>
      <name val="Arial"/>
      <family val="2"/>
    </font>
    <font>
      <sz val="12"/>
      <color indexed="10"/>
      <name val="Tahoma"/>
      <family val="2"/>
    </font>
    <font>
      <sz val="11"/>
      <color indexed="10"/>
      <name val="Tahoma"/>
      <family val="2"/>
    </font>
    <font>
      <b/>
      <sz val="10"/>
      <color indexed="10"/>
      <name val="Arial Greek"/>
      <family val="0"/>
    </font>
    <font>
      <sz val="10"/>
      <color rgb="FFFF0000"/>
      <name val="Arial Greek"/>
      <family val="0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b/>
      <sz val="10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19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98">
    <xf numFmtId="0" fontId="0" fillId="0" borderId="0" xfId="0" applyAlignment="1">
      <alignment/>
    </xf>
    <xf numFmtId="0" fontId="10" fillId="0" borderId="0" xfId="65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3" fillId="0" borderId="0" xfId="33" applyFont="1" applyFill="1" applyAlignment="1">
      <alignment horizontal="left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5" fillId="0" borderId="0" xfId="33" applyFont="1" applyFill="1" applyAlignment="1">
      <alignment horizontal="right" vertical="center"/>
      <protection/>
    </xf>
    <xf numFmtId="0" fontId="38" fillId="0" borderId="11" xfId="33" applyFont="1" applyFill="1" applyBorder="1">
      <alignment/>
      <protection/>
    </xf>
    <xf numFmtId="1" fontId="0" fillId="0" borderId="11" xfId="0" applyNumberFormat="1" applyFont="1" applyBorder="1" applyAlignment="1">
      <alignment horizontal="left"/>
    </xf>
    <xf numFmtId="1" fontId="0" fillId="0" borderId="0" xfId="0" applyNumberFormat="1" applyBorder="1" applyAlignment="1">
      <alignment/>
    </xf>
    <xf numFmtId="0" fontId="4" fillId="0" borderId="0" xfId="0" applyFont="1" applyFill="1" applyAlignment="1">
      <alignment horizontal="center"/>
    </xf>
    <xf numFmtId="0" fontId="40" fillId="0" borderId="0" xfId="33" applyFont="1" applyFill="1">
      <alignment/>
      <protection/>
    </xf>
    <xf numFmtId="1" fontId="0" fillId="0" borderId="0" xfId="0" applyNumberFormat="1" applyBorder="1" applyAlignment="1">
      <alignment horizontal="left"/>
    </xf>
    <xf numFmtId="1" fontId="43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left" wrapText="1"/>
    </xf>
    <xf numFmtId="0" fontId="51" fillId="0" borderId="0" xfId="33" applyFont="1" applyFill="1">
      <alignment/>
      <protection/>
    </xf>
    <xf numFmtId="0" fontId="51" fillId="0" borderId="11" xfId="33" applyFont="1" applyFill="1" applyBorder="1" applyAlignment="1">
      <alignment horizontal="left"/>
      <protection/>
    </xf>
    <xf numFmtId="1" fontId="52" fillId="0" borderId="0" xfId="0" applyNumberFormat="1" applyFont="1" applyBorder="1" applyAlignment="1">
      <alignment horizontal="center"/>
    </xf>
    <xf numFmtId="1" fontId="52" fillId="0" borderId="0" xfId="0" applyNumberFormat="1" applyFont="1" applyBorder="1" applyAlignment="1">
      <alignment/>
    </xf>
    <xf numFmtId="1" fontId="52" fillId="0" borderId="0" xfId="0" applyNumberFormat="1" applyFont="1" applyBorder="1" applyAlignment="1">
      <alignment horizontal="left"/>
    </xf>
    <xf numFmtId="0" fontId="51" fillId="0" borderId="0" xfId="33" applyFont="1" applyFill="1" applyBorder="1">
      <alignment/>
      <protection/>
    </xf>
    <xf numFmtId="0" fontId="51" fillId="0" borderId="0" xfId="33" applyFont="1" applyFill="1" applyBorder="1" applyAlignment="1">
      <alignment horizontal="left"/>
      <protection/>
    </xf>
    <xf numFmtId="0" fontId="53" fillId="0" borderId="0" xfId="33" applyFont="1" applyFill="1" applyAlignment="1">
      <alignment horizontal="center" vertical="center"/>
      <protection/>
    </xf>
    <xf numFmtId="0" fontId="54" fillId="0" borderId="0" xfId="33" applyFont="1" applyFill="1" applyAlignment="1">
      <alignment horizontal="left" vertical="center"/>
      <protection/>
    </xf>
    <xf numFmtId="0" fontId="55" fillId="0" borderId="0" xfId="33" applyFont="1" applyFill="1" applyAlignment="1">
      <alignment horizontal="center" vertical="center"/>
      <protection/>
    </xf>
    <xf numFmtId="0" fontId="56" fillId="0" borderId="0" xfId="33" applyFont="1" applyFill="1" applyAlignment="1">
      <alignment horizontal="center" vertical="center"/>
      <protection/>
    </xf>
    <xf numFmtId="0" fontId="57" fillId="0" borderId="0" xfId="33" applyFont="1" applyFill="1" applyAlignment="1">
      <alignment horizontal="center" vertical="center"/>
      <protection/>
    </xf>
    <xf numFmtId="0" fontId="51" fillId="0" borderId="0" xfId="33" applyFont="1" applyFill="1" applyAlignment="1">
      <alignment horizontal="left"/>
      <protection/>
    </xf>
    <xf numFmtId="0" fontId="58" fillId="0" borderId="0" xfId="33" applyFont="1" applyFill="1">
      <alignment/>
      <protection/>
    </xf>
    <xf numFmtId="1" fontId="52" fillId="0" borderId="0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1" fontId="0" fillId="0" borderId="11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1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left" wrapText="1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38" fillId="0" borderId="11" xfId="33" applyFont="1" applyFill="1" applyBorder="1" applyAlignment="1">
      <alignment horizontal="center"/>
      <protection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0" fontId="4" fillId="0" borderId="11" xfId="33" applyFont="1" applyFill="1" applyBorder="1" applyAlignment="1">
      <alignment horizontal="left"/>
      <protection/>
    </xf>
    <xf numFmtId="0" fontId="0" fillId="0" borderId="0" xfId="0" applyFont="1" applyAlignment="1">
      <alignment wrapText="1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 wrapText="1"/>
    </xf>
    <xf numFmtId="0" fontId="19" fillId="0" borderId="11" xfId="34" applyBorder="1">
      <alignment/>
      <protection/>
    </xf>
    <xf numFmtId="1" fontId="0" fillId="0" borderId="0" xfId="0" applyNumberFormat="1" applyBorder="1" applyAlignment="1">
      <alignment horizontal="left" wrapText="1"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18" fillId="0" borderId="12" xfId="33" applyFont="1" applyFill="1" applyBorder="1" applyAlignment="1">
      <alignment horizontal="center"/>
      <protection/>
    </xf>
    <xf numFmtId="0" fontId="18" fillId="0" borderId="13" xfId="33" applyFont="1" applyFill="1" applyBorder="1" applyAlignment="1">
      <alignment horizontal="center"/>
      <protection/>
    </xf>
    <xf numFmtId="0" fontId="18" fillId="0" borderId="14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10" xfId="33" applyFont="1" applyFill="1" applyBorder="1" applyAlignment="1">
      <alignment horizontal="center"/>
      <protection/>
    </xf>
    <xf numFmtId="0" fontId="3" fillId="0" borderId="0" xfId="33" applyFont="1" applyFill="1" applyAlignment="1">
      <alignment horizontal="right"/>
      <protection/>
    </xf>
    <xf numFmtId="0" fontId="1" fillId="0" borderId="0" xfId="33" applyFont="1" applyFill="1" applyAlignment="1">
      <alignment vertical="center"/>
      <protection/>
    </xf>
    <xf numFmtId="0" fontId="42" fillId="0" borderId="0" xfId="33" applyFont="1" applyFill="1" applyAlignment="1">
      <alignment horizontal="right" vertical="top" wrapText="1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Βασικό_ΤΟΠΟΘΕΤΗΣΕΙΣ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8_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0930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&#913;&#929;&#935;&#917;&#921;&#927;%20&#932;&#927;&#928;&#927;&#920;&#917;&#932;&#919;&#931;&#917;&#937;&#925;_20141001_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1001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ΟΠΟΘΕΤΗΣΕΙΣ-20141001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  <sheetName val="ΤΟΠΟΘΕΤ-20140927-pe09-10-13"/>
      <sheetName val="ΤΟΠΟΘΕΤΗΣΕΙΣ-20140930"/>
      <sheetName val="ΤΑ ΠΑΝΤΑ ΟΛΑ 30-9-2014"/>
      <sheetName val="ΤΟΠΟΘΕΤΗΣΕΙΣ-20141001"/>
      <sheetName val="ΤΟΠΟΘΕΤΗΣΕΙΣ-20141002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3"/>
  <sheetViews>
    <sheetView tabSelected="1" view="pageBreakPreview" zoomScale="75" zoomScaleNormal="80" zoomScaleSheetLayoutView="75" zoomScalePageLayoutView="0" workbookViewId="0" topLeftCell="A22">
      <selection activeCell="D65" sqref="D65"/>
    </sheetView>
  </sheetViews>
  <sheetFormatPr defaultColWidth="9.140625" defaultRowHeight="12.75"/>
  <cols>
    <col min="1" max="1" width="12.421875" style="6" customWidth="1"/>
    <col min="2" max="2" width="24.8515625" style="5" customWidth="1"/>
    <col min="3" max="3" width="19.7109375" style="6" customWidth="1"/>
    <col min="4" max="4" width="10.00390625" style="6" customWidth="1"/>
    <col min="5" max="5" width="32.00390625" style="6" customWidth="1"/>
    <col min="6" max="6" width="25.7109375" style="6" customWidth="1"/>
    <col min="7" max="7" width="32.28125" style="6" customWidth="1"/>
    <col min="8" max="8" width="24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94"/>
      <c r="G1" s="94"/>
    </row>
    <row r="2" spans="1:7" ht="12.75">
      <c r="A2" s="2"/>
      <c r="B2" s="3"/>
      <c r="C2" s="4"/>
      <c r="D2" s="95"/>
      <c r="E2" s="95"/>
      <c r="F2" s="94"/>
      <c r="G2" s="94"/>
    </row>
    <row r="3" spans="1:7" ht="12.75" customHeight="1">
      <c r="A3" s="2"/>
      <c r="B3" s="3"/>
      <c r="C3" s="4"/>
      <c r="D3" s="4"/>
      <c r="E3" s="4"/>
      <c r="F3" s="96"/>
      <c r="G3" s="97"/>
    </row>
    <row r="4" spans="1:7" ht="15.75">
      <c r="A4" s="2"/>
      <c r="B4" s="7" t="s">
        <v>0</v>
      </c>
      <c r="C4" s="4"/>
      <c r="D4" s="4"/>
      <c r="E4" s="4"/>
      <c r="F4" s="97"/>
      <c r="G4" s="97"/>
    </row>
    <row r="5" spans="1:7" ht="26.25" customHeight="1">
      <c r="A5" s="2"/>
      <c r="B5" s="8" t="s">
        <v>1</v>
      </c>
      <c r="C5" s="2"/>
      <c r="D5" s="2"/>
      <c r="E5" s="2"/>
      <c r="F5" s="97"/>
      <c r="G5" s="97"/>
    </row>
    <row r="6" spans="1:7" ht="24.75" customHeight="1">
      <c r="A6" s="2"/>
      <c r="B6" s="9" t="s">
        <v>2</v>
      </c>
      <c r="C6" s="10"/>
      <c r="D6" s="11"/>
      <c r="G6" s="38" t="s">
        <v>57</v>
      </c>
    </row>
    <row r="7" spans="1:7" ht="15.75">
      <c r="A7" s="2"/>
      <c r="B7" s="9" t="s">
        <v>3</v>
      </c>
      <c r="C7" s="12"/>
      <c r="D7" s="11"/>
      <c r="G7" s="38" t="s">
        <v>64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4</v>
      </c>
      <c r="C9" s="15"/>
      <c r="D9" s="15"/>
      <c r="E9" s="15"/>
    </row>
    <row r="10" spans="1:5" ht="41.25" customHeight="1">
      <c r="A10" s="2"/>
      <c r="B10" s="34" t="s">
        <v>29</v>
      </c>
      <c r="C10" s="15"/>
      <c r="D10" s="15"/>
      <c r="E10" s="15"/>
    </row>
    <row r="11" spans="1:5" ht="14.25">
      <c r="A11" s="2"/>
      <c r="B11" s="14" t="s">
        <v>5</v>
      </c>
      <c r="C11" s="15"/>
      <c r="D11" s="15"/>
      <c r="E11" s="15"/>
    </row>
    <row r="12" spans="1:5" ht="12.75">
      <c r="A12" s="2"/>
      <c r="B12" s="14" t="s">
        <v>6</v>
      </c>
      <c r="C12" s="16"/>
      <c r="D12" s="16"/>
      <c r="E12" s="16"/>
    </row>
    <row r="13" spans="1:5" ht="12.75">
      <c r="A13" s="2"/>
      <c r="B13" s="14" t="s">
        <v>7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19" t="s">
        <v>63</v>
      </c>
      <c r="C15" s="20"/>
      <c r="D15" s="20"/>
      <c r="E15" s="20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1" t="s">
        <v>8</v>
      </c>
      <c r="D17" s="22"/>
      <c r="E17" s="22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3" t="s">
        <v>9</v>
      </c>
      <c r="C19" s="24"/>
      <c r="D19" s="24"/>
      <c r="E19" s="18"/>
    </row>
    <row r="20" spans="1:5" ht="27.75" customHeight="1">
      <c r="A20" s="2"/>
      <c r="B20" s="84" t="s">
        <v>10</v>
      </c>
      <c r="C20" s="84"/>
      <c r="D20" s="84"/>
      <c r="E20" s="85"/>
    </row>
    <row r="21" spans="1:5" ht="14.25">
      <c r="A21" s="2"/>
      <c r="B21" s="84" t="s">
        <v>11</v>
      </c>
      <c r="C21" s="84"/>
      <c r="D21" s="84"/>
      <c r="E21" s="85"/>
    </row>
    <row r="22" spans="1:5" ht="14.25">
      <c r="A22" s="2"/>
      <c r="B22" s="84" t="s">
        <v>12</v>
      </c>
      <c r="C22" s="84"/>
      <c r="D22" s="84"/>
      <c r="E22" s="85"/>
    </row>
    <row r="23" spans="1:5" ht="14.25">
      <c r="A23" s="2"/>
      <c r="B23" s="23" t="s">
        <v>13</v>
      </c>
      <c r="C23" s="25"/>
      <c r="D23" s="25"/>
      <c r="E23" s="26"/>
    </row>
    <row r="24" spans="1:5" ht="14.25">
      <c r="A24" s="2"/>
      <c r="B24" s="84" t="s">
        <v>58</v>
      </c>
      <c r="C24" s="84"/>
      <c r="D24" s="84"/>
      <c r="E24" s="85"/>
    </row>
    <row r="25" spans="1:5" ht="14.25">
      <c r="A25" s="2"/>
      <c r="B25" s="84" t="s">
        <v>14</v>
      </c>
      <c r="C25" s="84"/>
      <c r="D25" s="84"/>
      <c r="E25" s="85"/>
    </row>
    <row r="26" spans="1:5" ht="14.25">
      <c r="A26" s="2"/>
      <c r="B26" s="25"/>
      <c r="C26" s="25"/>
      <c r="D26" s="25"/>
      <c r="E26" s="26"/>
    </row>
    <row r="27" spans="1:5" ht="15.75">
      <c r="A27" s="2"/>
      <c r="B27" s="13"/>
      <c r="C27" s="21" t="s">
        <v>15</v>
      </c>
      <c r="D27" s="27"/>
      <c r="E27" s="18"/>
    </row>
    <row r="28" spans="1:5" ht="15.75">
      <c r="A28" s="2"/>
      <c r="B28" s="13"/>
      <c r="C28" s="21"/>
      <c r="D28" s="27"/>
      <c r="E28" s="18"/>
    </row>
    <row r="29" spans="1:8" s="49" customFormat="1" ht="12.75">
      <c r="A29" s="79"/>
      <c r="B29" s="79"/>
      <c r="C29" s="79"/>
      <c r="D29" s="52"/>
      <c r="E29" s="52"/>
      <c r="F29" s="53"/>
      <c r="G29" s="54"/>
      <c r="H29" s="55"/>
    </row>
    <row r="30" spans="1:8" s="49" customFormat="1" ht="12.75" customHeight="1">
      <c r="A30" s="51"/>
      <c r="B30" s="52"/>
      <c r="C30" s="52"/>
      <c r="D30" s="52"/>
      <c r="E30" s="52"/>
      <c r="F30" s="53"/>
      <c r="G30" s="53"/>
      <c r="H30" s="53"/>
    </row>
    <row r="31" spans="1:8" s="49" customFormat="1" ht="12.75" customHeight="1">
      <c r="A31" s="86" t="s">
        <v>59</v>
      </c>
      <c r="B31" s="87"/>
      <c r="C31" s="87"/>
      <c r="D31" s="87"/>
      <c r="E31" s="87"/>
      <c r="F31" s="87"/>
      <c r="G31" s="87"/>
      <c r="H31" s="87"/>
    </row>
    <row r="32" spans="1:8" s="49" customFormat="1" ht="12.75" customHeight="1" thickBot="1">
      <c r="A32" s="71"/>
      <c r="B32" s="78"/>
      <c r="C32" s="78"/>
      <c r="D32" s="78"/>
      <c r="E32" s="78"/>
      <c r="F32" s="78"/>
      <c r="G32" s="78"/>
      <c r="H32" s="78"/>
    </row>
    <row r="33" spans="1:8" s="49" customFormat="1" ht="12.75" customHeight="1">
      <c r="A33" s="88" t="s">
        <v>32</v>
      </c>
      <c r="B33" s="89"/>
      <c r="C33" s="89"/>
      <c r="D33" s="89"/>
      <c r="E33" s="89"/>
      <c r="F33" s="89"/>
      <c r="G33" s="89"/>
      <c r="H33" s="90"/>
    </row>
    <row r="34" spans="1:8" s="49" customFormat="1" ht="12.75" customHeight="1">
      <c r="A34" s="91"/>
      <c r="B34" s="92"/>
      <c r="C34" s="92"/>
      <c r="D34" s="92"/>
      <c r="E34" s="92"/>
      <c r="F34" s="92"/>
      <c r="G34" s="92"/>
      <c r="H34" s="93"/>
    </row>
    <row r="35" spans="1:8" s="49" customFormat="1" ht="12.75" customHeight="1">
      <c r="A35" s="72" t="s">
        <v>16</v>
      </c>
      <c r="B35" s="39" t="s">
        <v>17</v>
      </c>
      <c r="C35" s="39" t="s">
        <v>18</v>
      </c>
      <c r="D35" s="39" t="s">
        <v>19</v>
      </c>
      <c r="E35" s="73" t="s">
        <v>20</v>
      </c>
      <c r="F35" s="73" t="s">
        <v>21</v>
      </c>
      <c r="G35" s="73" t="s">
        <v>22</v>
      </c>
      <c r="H35" s="74" t="s">
        <v>30</v>
      </c>
    </row>
    <row r="36" spans="1:8" ht="12.75">
      <c r="A36" s="64">
        <v>701946</v>
      </c>
      <c r="B36" s="65" t="s">
        <v>65</v>
      </c>
      <c r="C36" s="65" t="s">
        <v>66</v>
      </c>
      <c r="D36" s="65" t="s">
        <v>67</v>
      </c>
      <c r="E36" s="67" t="s">
        <v>68</v>
      </c>
      <c r="F36" s="68" t="s">
        <v>31</v>
      </c>
      <c r="G36" s="66" t="s">
        <v>42</v>
      </c>
      <c r="H36" s="77"/>
    </row>
    <row r="37" spans="1:8" ht="12.75">
      <c r="A37" s="69">
        <v>158490</v>
      </c>
      <c r="B37" s="65" t="s">
        <v>69</v>
      </c>
      <c r="C37" s="65" t="s">
        <v>70</v>
      </c>
      <c r="D37" s="65" t="s">
        <v>71</v>
      </c>
      <c r="E37" s="67" t="s">
        <v>72</v>
      </c>
      <c r="F37" s="68" t="s">
        <v>31</v>
      </c>
      <c r="G37" s="66" t="s">
        <v>43</v>
      </c>
      <c r="H37" s="77"/>
    </row>
    <row r="38" spans="1:8" s="49" customFormat="1" ht="12.75">
      <c r="A38" s="69">
        <v>178745</v>
      </c>
      <c r="B38" s="65" t="s">
        <v>73</v>
      </c>
      <c r="C38" s="65" t="s">
        <v>74</v>
      </c>
      <c r="D38" s="65" t="s">
        <v>71</v>
      </c>
      <c r="E38" s="67" t="s">
        <v>75</v>
      </c>
      <c r="F38" s="40" t="s">
        <v>31</v>
      </c>
      <c r="G38" s="66" t="s">
        <v>41</v>
      </c>
      <c r="H38" s="50"/>
    </row>
    <row r="39" spans="1:8" s="49" customFormat="1" ht="12.75">
      <c r="A39" s="69">
        <v>178745</v>
      </c>
      <c r="B39" s="65" t="s">
        <v>73</v>
      </c>
      <c r="C39" s="65" t="s">
        <v>74</v>
      </c>
      <c r="D39" s="65" t="s">
        <v>71</v>
      </c>
      <c r="E39" s="67" t="s">
        <v>75</v>
      </c>
      <c r="F39" s="40" t="s">
        <v>31</v>
      </c>
      <c r="G39" s="66" t="s">
        <v>38</v>
      </c>
      <c r="H39" s="50"/>
    </row>
    <row r="40" spans="1:8" s="49" customFormat="1" ht="12.75">
      <c r="A40" s="69">
        <v>173007</v>
      </c>
      <c r="B40" s="65" t="s">
        <v>76</v>
      </c>
      <c r="C40" s="65" t="s">
        <v>77</v>
      </c>
      <c r="D40" s="65" t="s">
        <v>71</v>
      </c>
      <c r="E40" s="67" t="s">
        <v>78</v>
      </c>
      <c r="F40" s="68" t="s">
        <v>31</v>
      </c>
      <c r="G40" s="66" t="s">
        <v>48</v>
      </c>
      <c r="H40" s="50"/>
    </row>
    <row r="41" spans="1:8" s="49" customFormat="1" ht="12.75">
      <c r="A41" s="69">
        <v>173007</v>
      </c>
      <c r="B41" s="65" t="s">
        <v>76</v>
      </c>
      <c r="C41" s="65" t="s">
        <v>77</v>
      </c>
      <c r="D41" s="65" t="s">
        <v>71</v>
      </c>
      <c r="E41" s="67" t="s">
        <v>78</v>
      </c>
      <c r="F41" s="68" t="s">
        <v>31</v>
      </c>
      <c r="G41" s="66" t="s">
        <v>56</v>
      </c>
      <c r="H41" s="50"/>
    </row>
    <row r="42" spans="1:8" s="49" customFormat="1" ht="12.75">
      <c r="A42" s="69">
        <v>188535</v>
      </c>
      <c r="B42" s="65" t="s">
        <v>79</v>
      </c>
      <c r="C42" s="65" t="s">
        <v>80</v>
      </c>
      <c r="D42" s="65" t="s">
        <v>71</v>
      </c>
      <c r="E42" s="67" t="s">
        <v>81</v>
      </c>
      <c r="F42" s="68" t="s">
        <v>31</v>
      </c>
      <c r="G42" s="66" t="s">
        <v>39</v>
      </c>
      <c r="H42" s="50"/>
    </row>
    <row r="43" spans="1:8" s="49" customFormat="1" ht="12.75">
      <c r="A43" s="80"/>
      <c r="B43" s="52"/>
      <c r="C43" s="52"/>
      <c r="D43" s="52"/>
      <c r="E43" s="52"/>
      <c r="F43" s="63"/>
      <c r="G43" s="53"/>
      <c r="H43" s="53"/>
    </row>
    <row r="44" spans="1:8" s="49" customFormat="1" ht="15.75">
      <c r="A44" s="56"/>
      <c r="B44" s="57"/>
      <c r="C44" s="58"/>
      <c r="D44" s="59"/>
      <c r="E44" s="60"/>
      <c r="H44" s="61"/>
    </row>
    <row r="45" spans="1:8" s="62" customFormat="1" ht="12.75" customHeight="1" thickBot="1">
      <c r="A45" s="86" t="s">
        <v>60</v>
      </c>
      <c r="B45" s="87"/>
      <c r="C45" s="87"/>
      <c r="D45" s="87"/>
      <c r="E45" s="87"/>
      <c r="F45" s="87"/>
      <c r="G45" s="87"/>
      <c r="H45" s="87"/>
    </row>
    <row r="46" spans="1:8" s="62" customFormat="1" ht="10.5" customHeight="1">
      <c r="A46" s="88" t="s">
        <v>32</v>
      </c>
      <c r="B46" s="89"/>
      <c r="C46" s="89"/>
      <c r="D46" s="89"/>
      <c r="E46" s="89"/>
      <c r="F46" s="89"/>
      <c r="G46" s="89"/>
      <c r="H46" s="90"/>
    </row>
    <row r="47" spans="1:8" s="62" customFormat="1" ht="12.75" customHeight="1">
      <c r="A47" s="91"/>
      <c r="B47" s="92"/>
      <c r="C47" s="92"/>
      <c r="D47" s="92"/>
      <c r="E47" s="92"/>
      <c r="F47" s="92"/>
      <c r="G47" s="92"/>
      <c r="H47" s="93"/>
    </row>
    <row r="48" spans="1:8" s="62" customFormat="1" ht="12.75" customHeight="1">
      <c r="A48" s="72" t="s">
        <v>16</v>
      </c>
      <c r="B48" s="39" t="s">
        <v>17</v>
      </c>
      <c r="C48" s="39" t="s">
        <v>18</v>
      </c>
      <c r="D48" s="39" t="s">
        <v>19</v>
      </c>
      <c r="E48" s="73" t="s">
        <v>20</v>
      </c>
      <c r="F48" s="73" t="s">
        <v>21</v>
      </c>
      <c r="G48" s="73" t="s">
        <v>22</v>
      </c>
      <c r="H48" s="74" t="s">
        <v>30</v>
      </c>
    </row>
    <row r="49" spans="1:8" ht="12.75">
      <c r="A49" s="64">
        <v>223176</v>
      </c>
      <c r="B49" s="65" t="s">
        <v>82</v>
      </c>
      <c r="C49" s="65" t="s">
        <v>83</v>
      </c>
      <c r="D49" s="65" t="s">
        <v>84</v>
      </c>
      <c r="E49" s="67" t="s">
        <v>50</v>
      </c>
      <c r="F49" s="68" t="s">
        <v>31</v>
      </c>
      <c r="G49" s="66" t="s">
        <v>61</v>
      </c>
      <c r="H49" s="68"/>
    </row>
    <row r="50" spans="1:8" ht="12.75">
      <c r="A50" s="64">
        <v>198432</v>
      </c>
      <c r="B50" s="65" t="s">
        <v>85</v>
      </c>
      <c r="C50" s="65" t="s">
        <v>86</v>
      </c>
      <c r="D50" s="65" t="s">
        <v>87</v>
      </c>
      <c r="E50" s="67" t="s">
        <v>88</v>
      </c>
      <c r="F50" s="68" t="s">
        <v>31</v>
      </c>
      <c r="G50" s="66" t="s">
        <v>45</v>
      </c>
      <c r="H50" s="68"/>
    </row>
    <row r="51" spans="1:8" ht="12.75">
      <c r="A51" s="69">
        <v>174522</v>
      </c>
      <c r="B51" s="65" t="s">
        <v>89</v>
      </c>
      <c r="C51" s="65" t="s">
        <v>90</v>
      </c>
      <c r="D51" s="65" t="s">
        <v>67</v>
      </c>
      <c r="E51" s="67" t="s">
        <v>39</v>
      </c>
      <c r="F51" s="68" t="s">
        <v>31</v>
      </c>
      <c r="G51" s="66" t="s">
        <v>34</v>
      </c>
      <c r="H51" s="77"/>
    </row>
    <row r="52" spans="1:8" ht="12.75">
      <c r="A52" s="64">
        <v>702574</v>
      </c>
      <c r="B52" s="65" t="s">
        <v>91</v>
      </c>
      <c r="C52" s="65" t="s">
        <v>92</v>
      </c>
      <c r="D52" s="65" t="s">
        <v>67</v>
      </c>
      <c r="E52" s="67" t="s">
        <v>93</v>
      </c>
      <c r="F52" s="68" t="s">
        <v>31</v>
      </c>
      <c r="G52" s="66" t="s">
        <v>50</v>
      </c>
      <c r="H52" s="77"/>
    </row>
    <row r="53" spans="1:8" ht="12.75">
      <c r="A53" s="64">
        <v>181784</v>
      </c>
      <c r="B53" s="65" t="s">
        <v>94</v>
      </c>
      <c r="C53" s="65" t="s">
        <v>80</v>
      </c>
      <c r="D53" s="65" t="s">
        <v>67</v>
      </c>
      <c r="E53" s="67" t="s">
        <v>95</v>
      </c>
      <c r="F53" s="68" t="s">
        <v>31</v>
      </c>
      <c r="G53" s="66" t="s">
        <v>34</v>
      </c>
      <c r="H53" s="77"/>
    </row>
    <row r="54" spans="1:8" ht="12.75">
      <c r="A54" s="64">
        <v>158629</v>
      </c>
      <c r="B54" s="65" t="s">
        <v>96</v>
      </c>
      <c r="C54" s="65" t="s">
        <v>97</v>
      </c>
      <c r="D54" s="65" t="s">
        <v>71</v>
      </c>
      <c r="E54" s="67" t="s">
        <v>98</v>
      </c>
      <c r="F54" s="70" t="s">
        <v>31</v>
      </c>
      <c r="G54" s="66" t="s">
        <v>55</v>
      </c>
      <c r="H54" s="77"/>
    </row>
    <row r="55" spans="1:8" ht="12.75">
      <c r="A55" s="64">
        <v>192467</v>
      </c>
      <c r="B55" s="65" t="s">
        <v>99</v>
      </c>
      <c r="C55" s="65" t="s">
        <v>100</v>
      </c>
      <c r="D55" s="65" t="s">
        <v>71</v>
      </c>
      <c r="E55" s="67" t="s">
        <v>101</v>
      </c>
      <c r="F55" s="70" t="s">
        <v>31</v>
      </c>
      <c r="G55" s="66" t="s">
        <v>37</v>
      </c>
      <c r="H55" s="77"/>
    </row>
    <row r="56" spans="1:8" s="49" customFormat="1" ht="15">
      <c r="A56" s="69">
        <v>178763</v>
      </c>
      <c r="B56" s="82" t="s">
        <v>102</v>
      </c>
      <c r="C56" s="82" t="s">
        <v>103</v>
      </c>
      <c r="D56" s="65" t="s">
        <v>71</v>
      </c>
      <c r="E56" s="67" t="s">
        <v>40</v>
      </c>
      <c r="F56" s="66" t="s">
        <v>35</v>
      </c>
      <c r="G56" s="66" t="s">
        <v>33</v>
      </c>
      <c r="H56" s="50"/>
    </row>
    <row r="57" spans="1:8" s="49" customFormat="1" ht="15">
      <c r="A57" s="69">
        <v>178763</v>
      </c>
      <c r="B57" s="82" t="s">
        <v>102</v>
      </c>
      <c r="C57" s="82" t="s">
        <v>103</v>
      </c>
      <c r="D57" s="65" t="s">
        <v>71</v>
      </c>
      <c r="E57" s="66" t="s">
        <v>33</v>
      </c>
      <c r="F57" s="40" t="s">
        <v>31</v>
      </c>
      <c r="G57" s="66" t="s">
        <v>53</v>
      </c>
      <c r="H57" s="50"/>
    </row>
    <row r="58" spans="1:8" s="49" customFormat="1" ht="12.75">
      <c r="A58" s="81">
        <v>163554</v>
      </c>
      <c r="B58" s="65" t="s">
        <v>104</v>
      </c>
      <c r="C58" s="65" t="s">
        <v>92</v>
      </c>
      <c r="D58" s="65" t="s">
        <v>71</v>
      </c>
      <c r="E58" s="67" t="s">
        <v>105</v>
      </c>
      <c r="F58" s="70" t="s">
        <v>31</v>
      </c>
      <c r="G58" s="66" t="s">
        <v>44</v>
      </c>
      <c r="H58" s="50"/>
    </row>
    <row r="59" spans="1:8" s="49" customFormat="1" ht="12.75">
      <c r="A59" s="69">
        <v>158725</v>
      </c>
      <c r="B59" s="65" t="s">
        <v>106</v>
      </c>
      <c r="C59" s="65" t="s">
        <v>107</v>
      </c>
      <c r="D59" s="65" t="s">
        <v>71</v>
      </c>
      <c r="E59" s="67" t="s">
        <v>108</v>
      </c>
      <c r="F59" s="70" t="s">
        <v>31</v>
      </c>
      <c r="G59" s="66" t="s">
        <v>44</v>
      </c>
      <c r="H59" s="50"/>
    </row>
    <row r="60" spans="1:8" s="49" customFormat="1" ht="12.75">
      <c r="A60" s="69">
        <v>169270</v>
      </c>
      <c r="B60" s="65" t="s">
        <v>109</v>
      </c>
      <c r="C60" s="65" t="s">
        <v>110</v>
      </c>
      <c r="D60" s="65" t="s">
        <v>71</v>
      </c>
      <c r="E60" s="67" t="s">
        <v>40</v>
      </c>
      <c r="F60" s="68" t="s">
        <v>35</v>
      </c>
      <c r="G60" s="66" t="s">
        <v>47</v>
      </c>
      <c r="H60" s="50"/>
    </row>
    <row r="61" spans="1:8" s="49" customFormat="1" ht="12.75">
      <c r="A61" s="69">
        <v>169270</v>
      </c>
      <c r="B61" s="65" t="s">
        <v>109</v>
      </c>
      <c r="C61" s="65" t="s">
        <v>110</v>
      </c>
      <c r="D61" s="65" t="s">
        <v>71</v>
      </c>
      <c r="E61" s="66" t="s">
        <v>47</v>
      </c>
      <c r="F61" s="68" t="s">
        <v>31</v>
      </c>
      <c r="G61" s="66" t="s">
        <v>54</v>
      </c>
      <c r="H61" s="50"/>
    </row>
    <row r="62" spans="1:8" s="49" customFormat="1" ht="12.75">
      <c r="A62" s="69">
        <v>167454</v>
      </c>
      <c r="B62" s="65" t="s">
        <v>111</v>
      </c>
      <c r="C62" s="65" t="s">
        <v>100</v>
      </c>
      <c r="D62" s="65" t="s">
        <v>71</v>
      </c>
      <c r="E62" s="67" t="s">
        <v>40</v>
      </c>
      <c r="F62" s="70" t="s">
        <v>35</v>
      </c>
      <c r="G62" s="66" t="s">
        <v>52</v>
      </c>
      <c r="H62" s="50"/>
    </row>
    <row r="63" spans="1:8" s="49" customFormat="1" ht="12.75">
      <c r="A63" s="69">
        <v>167454</v>
      </c>
      <c r="B63" s="65" t="s">
        <v>111</v>
      </c>
      <c r="C63" s="65" t="s">
        <v>100</v>
      </c>
      <c r="D63" s="65" t="s">
        <v>71</v>
      </c>
      <c r="E63" s="66" t="s">
        <v>52</v>
      </c>
      <c r="F63" s="68" t="s">
        <v>31</v>
      </c>
      <c r="G63" s="66" t="s">
        <v>36</v>
      </c>
      <c r="H63" s="50"/>
    </row>
    <row r="64" spans="1:8" s="49" customFormat="1" ht="12.75">
      <c r="A64" s="69">
        <v>167454</v>
      </c>
      <c r="B64" s="65" t="s">
        <v>111</v>
      </c>
      <c r="C64" s="65" t="s">
        <v>100</v>
      </c>
      <c r="D64" s="65" t="s">
        <v>71</v>
      </c>
      <c r="E64" s="66" t="s">
        <v>52</v>
      </c>
      <c r="F64" s="68" t="s">
        <v>31</v>
      </c>
      <c r="G64" s="66" t="s">
        <v>51</v>
      </c>
      <c r="H64" s="50"/>
    </row>
    <row r="65" spans="1:8" s="49" customFormat="1" ht="12.75">
      <c r="A65" s="69">
        <v>167450</v>
      </c>
      <c r="B65" s="65" t="s">
        <v>112</v>
      </c>
      <c r="C65" s="65" t="s">
        <v>92</v>
      </c>
      <c r="D65" s="65" t="s">
        <v>71</v>
      </c>
      <c r="E65" s="67" t="s">
        <v>113</v>
      </c>
      <c r="F65" s="66" t="s">
        <v>31</v>
      </c>
      <c r="G65" s="66" t="s">
        <v>51</v>
      </c>
      <c r="H65" s="50"/>
    </row>
    <row r="66" spans="1:8" s="49" customFormat="1" ht="12.75">
      <c r="A66" s="69">
        <v>217235</v>
      </c>
      <c r="B66" s="65" t="s">
        <v>114</v>
      </c>
      <c r="C66" s="65" t="s">
        <v>97</v>
      </c>
      <c r="D66" s="65" t="s">
        <v>71</v>
      </c>
      <c r="E66" s="67" t="s">
        <v>115</v>
      </c>
      <c r="F66" s="70" t="s">
        <v>31</v>
      </c>
      <c r="G66" s="66" t="s">
        <v>45</v>
      </c>
      <c r="H66" s="50"/>
    </row>
    <row r="67" spans="1:8" s="49" customFormat="1" ht="12.75">
      <c r="A67" s="69">
        <v>155300</v>
      </c>
      <c r="B67" s="65" t="s">
        <v>116</v>
      </c>
      <c r="C67" s="65" t="s">
        <v>92</v>
      </c>
      <c r="D67" s="65" t="s">
        <v>71</v>
      </c>
      <c r="E67" s="67" t="s">
        <v>117</v>
      </c>
      <c r="F67" s="70" t="s">
        <v>31</v>
      </c>
      <c r="G67" s="66" t="s">
        <v>46</v>
      </c>
      <c r="H67" s="50"/>
    </row>
    <row r="68" spans="1:8" s="49" customFormat="1" ht="12.75">
      <c r="A68" s="69">
        <v>205594</v>
      </c>
      <c r="B68" s="65" t="s">
        <v>118</v>
      </c>
      <c r="C68" s="65" t="s">
        <v>119</v>
      </c>
      <c r="D68" s="65" t="s">
        <v>120</v>
      </c>
      <c r="E68" s="67" t="s">
        <v>44</v>
      </c>
      <c r="F68" s="70" t="s">
        <v>31</v>
      </c>
      <c r="G68" s="66" t="s">
        <v>62</v>
      </c>
      <c r="H68" s="50"/>
    </row>
    <row r="69" spans="1:8" s="49" customFormat="1" ht="12.75">
      <c r="A69" s="69">
        <v>218690</v>
      </c>
      <c r="B69" s="65" t="s">
        <v>121</v>
      </c>
      <c r="C69" s="65" t="s">
        <v>70</v>
      </c>
      <c r="D69" s="65" t="s">
        <v>122</v>
      </c>
      <c r="E69" s="67" t="s">
        <v>123</v>
      </c>
      <c r="F69" s="70" t="s">
        <v>31</v>
      </c>
      <c r="G69" s="66" t="s">
        <v>49</v>
      </c>
      <c r="H69" s="50"/>
    </row>
    <row r="70" spans="1:8" s="49" customFormat="1" ht="12.75">
      <c r="A70" s="75"/>
      <c r="B70" s="41"/>
      <c r="C70" s="41"/>
      <c r="D70" s="41"/>
      <c r="E70" s="76"/>
      <c r="F70" s="83"/>
      <c r="G70" s="44"/>
      <c r="H70" s="55"/>
    </row>
    <row r="71" spans="1:8" s="49" customFormat="1" ht="12.75">
      <c r="A71" s="75"/>
      <c r="B71" s="41"/>
      <c r="C71" s="41"/>
      <c r="D71" s="41"/>
      <c r="E71" s="76"/>
      <c r="F71" s="54"/>
      <c r="G71" s="53"/>
      <c r="H71" s="63"/>
    </row>
    <row r="72" spans="1:8" s="43" customFormat="1" ht="10.5" customHeight="1">
      <c r="A72" s="46"/>
      <c r="B72" s="41"/>
      <c r="C72" s="41"/>
      <c r="D72" s="41"/>
      <c r="E72" s="47"/>
      <c r="F72" s="48"/>
      <c r="G72" s="44"/>
      <c r="H72" s="45"/>
    </row>
    <row r="73" spans="1:8" ht="15">
      <c r="A73" s="31" t="s">
        <v>27</v>
      </c>
      <c r="B73" s="32"/>
      <c r="C73" s="30"/>
      <c r="D73" s="41"/>
      <c r="E73" s="30"/>
      <c r="F73" s="30"/>
      <c r="G73" s="30"/>
      <c r="H73" s="6"/>
    </row>
    <row r="74" spans="1:7" ht="15" customHeight="1">
      <c r="A74" s="33" t="s">
        <v>23</v>
      </c>
      <c r="B74" s="42"/>
      <c r="C74" s="30"/>
      <c r="D74" s="30"/>
      <c r="E74" s="30"/>
      <c r="F74" s="30"/>
      <c r="G74" s="42" t="s">
        <v>24</v>
      </c>
    </row>
    <row r="75" spans="1:7" ht="12.75">
      <c r="A75" s="30"/>
      <c r="B75" s="32"/>
      <c r="C75" s="30"/>
      <c r="D75" s="30"/>
      <c r="E75" s="30"/>
      <c r="F75" s="30"/>
      <c r="G75" s="42" t="s">
        <v>25</v>
      </c>
    </row>
    <row r="76" spans="1:7" ht="12.75" customHeight="1">
      <c r="A76" s="30"/>
      <c r="B76" s="32"/>
      <c r="F76" s="30"/>
      <c r="G76" s="42" t="s">
        <v>28</v>
      </c>
    </row>
    <row r="77" spans="1:7" ht="12.75" customHeight="1">
      <c r="A77" s="30"/>
      <c r="B77" s="32"/>
      <c r="F77" s="30"/>
      <c r="G77" s="42"/>
    </row>
    <row r="78" spans="1:7" ht="12.75" customHeight="1">
      <c r="A78" s="30"/>
      <c r="B78" s="32"/>
      <c r="F78" s="30"/>
      <c r="G78" s="42"/>
    </row>
    <row r="79" spans="1:7" ht="12.75" customHeight="1">
      <c r="A79" s="30"/>
      <c r="B79" s="32"/>
      <c r="F79" s="30"/>
      <c r="G79" s="30"/>
    </row>
    <row r="80" spans="1:7" ht="12.75">
      <c r="A80" s="30"/>
      <c r="B80" s="32"/>
      <c r="G80" s="42" t="s">
        <v>26</v>
      </c>
    </row>
    <row r="81" spans="1:11" s="35" customFormat="1" ht="13.5" customHeight="1">
      <c r="A81" s="30"/>
      <c r="B81" s="32"/>
      <c r="C81" s="6"/>
      <c r="D81" s="6"/>
      <c r="E81" s="6"/>
      <c r="F81" s="6"/>
      <c r="G81" s="6"/>
      <c r="H81" s="5"/>
      <c r="I81" s="36"/>
      <c r="J81" s="36"/>
      <c r="K81" s="37"/>
    </row>
    <row r="82" spans="1:2" ht="12.75">
      <c r="A82" s="30"/>
      <c r="B82" s="32"/>
    </row>
    <row r="91" ht="12.75">
      <c r="H91" s="29"/>
    </row>
    <row r="92" ht="12.75">
      <c r="H92" s="29"/>
    </row>
    <row r="93" ht="12.75">
      <c r="H93" s="29"/>
    </row>
    <row r="94" ht="12.75">
      <c r="H94" s="29"/>
    </row>
    <row r="95" ht="12.75">
      <c r="H95" s="29"/>
    </row>
    <row r="96" ht="12.75">
      <c r="H96" s="29"/>
    </row>
    <row r="97" ht="12.75">
      <c r="H97" s="29"/>
    </row>
    <row r="98" spans="6:7" ht="12.75">
      <c r="F98" s="28"/>
      <c r="G98" s="28"/>
    </row>
    <row r="99" spans="6:7" ht="12.75">
      <c r="F99" s="28"/>
      <c r="G99" s="28"/>
    </row>
    <row r="100" spans="6:7" ht="12.75">
      <c r="F100" s="28"/>
      <c r="G100" s="28"/>
    </row>
    <row r="101" spans="6:7" ht="12.75">
      <c r="F101" s="28"/>
      <c r="G101" s="28"/>
    </row>
    <row r="102" spans="6:7" ht="12.75">
      <c r="F102" s="28"/>
      <c r="G102" s="28"/>
    </row>
    <row r="103" spans="6:7" ht="12.75">
      <c r="F103" s="28"/>
      <c r="G103" s="28"/>
    </row>
    <row r="104" spans="6:7" ht="12.75">
      <c r="F104" s="28"/>
      <c r="G104" s="28"/>
    </row>
    <row r="105" spans="1:8" s="28" customFormat="1" ht="12.75" customHeight="1">
      <c r="A105" s="6"/>
      <c r="B105" s="5"/>
      <c r="C105" s="6"/>
      <c r="D105" s="6"/>
      <c r="E105" s="6"/>
      <c r="F105" s="6"/>
      <c r="G105" s="6"/>
      <c r="H105" s="5"/>
    </row>
    <row r="106" spans="1:8" s="28" customFormat="1" ht="12.75">
      <c r="A106" s="6"/>
      <c r="B106" s="5"/>
      <c r="C106" s="6"/>
      <c r="D106" s="6"/>
      <c r="E106" s="6"/>
      <c r="F106" s="6"/>
      <c r="G106" s="6"/>
      <c r="H106" s="5"/>
    </row>
    <row r="107" spans="1:8" s="28" customFormat="1" ht="12.75">
      <c r="A107" s="6"/>
      <c r="B107" s="5"/>
      <c r="C107" s="6"/>
      <c r="D107" s="6"/>
      <c r="E107" s="6"/>
      <c r="F107" s="6"/>
      <c r="G107" s="6"/>
      <c r="H107" s="29"/>
    </row>
    <row r="108" spans="1:8" s="28" customFormat="1" ht="12.75">
      <c r="A108" s="6"/>
      <c r="B108" s="5"/>
      <c r="C108" s="6"/>
      <c r="D108" s="6"/>
      <c r="E108" s="6"/>
      <c r="F108" s="6"/>
      <c r="G108" s="6"/>
      <c r="H108" s="29"/>
    </row>
    <row r="109" spans="1:8" s="28" customFormat="1" ht="12.75">
      <c r="A109" s="6"/>
      <c r="B109" s="5"/>
      <c r="C109" s="6"/>
      <c r="D109" s="6"/>
      <c r="E109" s="6"/>
      <c r="F109" s="6"/>
      <c r="G109" s="6"/>
      <c r="H109" s="29"/>
    </row>
    <row r="110" spans="1:8" s="28" customFormat="1" ht="12.75">
      <c r="A110" s="6"/>
      <c r="B110" s="5"/>
      <c r="C110" s="6"/>
      <c r="D110" s="6"/>
      <c r="E110" s="6"/>
      <c r="F110" s="6"/>
      <c r="G110" s="6"/>
      <c r="H110" s="5"/>
    </row>
    <row r="111" spans="1:8" s="28" customFormat="1" ht="12.75" customHeight="1">
      <c r="A111" s="6"/>
      <c r="B111" s="5"/>
      <c r="C111" s="6"/>
      <c r="D111" s="6"/>
      <c r="E111" s="6"/>
      <c r="F111" s="6"/>
      <c r="G111" s="6"/>
      <c r="H111" s="5"/>
    </row>
    <row r="114" spans="6:7" ht="12.75">
      <c r="F114" s="28"/>
      <c r="G114" s="28"/>
    </row>
    <row r="115" spans="6:7" ht="12.75">
      <c r="F115" s="28"/>
      <c r="G115" s="28"/>
    </row>
    <row r="116" spans="6:7" ht="12.75">
      <c r="F116" s="28"/>
      <c r="G116" s="28"/>
    </row>
    <row r="121" spans="1:8" s="28" customFormat="1" ht="12.75">
      <c r="A121" s="6"/>
      <c r="B121" s="5"/>
      <c r="C121" s="6"/>
      <c r="D121" s="6"/>
      <c r="E121" s="6"/>
      <c r="F121" s="6"/>
      <c r="G121" s="6"/>
      <c r="H121" s="5"/>
    </row>
    <row r="122" spans="1:8" s="28" customFormat="1" ht="12.75">
      <c r="A122" s="6"/>
      <c r="B122" s="5"/>
      <c r="C122" s="6"/>
      <c r="D122" s="6"/>
      <c r="E122" s="6"/>
      <c r="F122" s="6"/>
      <c r="G122" s="6"/>
      <c r="H122" s="5"/>
    </row>
    <row r="123" spans="1:8" s="28" customFormat="1" ht="12.75">
      <c r="A123" s="6"/>
      <c r="B123" s="5"/>
      <c r="C123" s="6"/>
      <c r="D123" s="6"/>
      <c r="E123" s="6"/>
      <c r="F123" s="6"/>
      <c r="G123" s="6"/>
      <c r="H123" s="5"/>
    </row>
  </sheetData>
  <sheetProtection/>
  <mergeCells count="12">
    <mergeCell ref="F1:G2"/>
    <mergeCell ref="B24:E24"/>
    <mergeCell ref="B25:E25"/>
    <mergeCell ref="D2:E2"/>
    <mergeCell ref="B21:E21"/>
    <mergeCell ref="F3:G5"/>
    <mergeCell ref="B22:E22"/>
    <mergeCell ref="B20:E20"/>
    <mergeCell ref="A45:H45"/>
    <mergeCell ref="A46:H47"/>
    <mergeCell ref="A31:H31"/>
    <mergeCell ref="A33:H34"/>
  </mergeCells>
  <dataValidations count="6">
    <dataValidation type="list" allowBlank="1" showInputMessage="1" showErrorMessage="1" sqref="H72 H30">
      <formula1>ΑΡΣΗ</formula1>
    </dataValidation>
    <dataValidation type="list" allowBlank="1" showInputMessage="1" showErrorMessage="1" sqref="F72">
      <formula1>ΑΑ</formula1>
    </dataValidation>
    <dataValidation type="list" allowBlank="1" showInputMessage="1" showErrorMessage="1" sqref="G72">
      <formula1>ΔΔ</formula1>
    </dataValidation>
    <dataValidation type="list" allowBlank="1" showInputMessage="1" showErrorMessage="1" sqref="H71 F30 F36:F43 H43 F49:F70 H49:H50">
      <formula1>ΑΡΣΗ1</formula1>
    </dataValidation>
    <dataValidation type="list" allowBlank="1" showInputMessage="1" showErrorMessage="1" sqref="E57 G36:G42 G30 F29 E63:E64 E61 G49:G71">
      <formula1>ΣΧΟΛΕΙΑ</formula1>
    </dataValidation>
    <dataValidation type="list" allowBlank="1" showInputMessage="1" showErrorMessage="1" sqref="G43">
      <formula1>ΔΔΔΔΔΔΔΔ</formula1>
    </dataValidation>
  </dataValidations>
  <printOptions horizontalCentered="1"/>
  <pageMargins left="0.1968503937007874" right="0.1968503937007874" top="0.2755905511811024" bottom="0.16" header="0.15748031496062992" footer="0.15748031496062992"/>
  <pageSetup fitToHeight="0" fitToWidth="1" horizontalDpi="600" verticalDpi="600" orientation="landscape" paperSize="9" scale="7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2014-10-02T11:15:17Z</cp:lastPrinted>
  <dcterms:created xsi:type="dcterms:W3CDTF">2013-10-23T10:11:58Z</dcterms:created>
  <dcterms:modified xsi:type="dcterms:W3CDTF">2014-10-02T11:35:06Z</dcterms:modified>
  <cp:category/>
  <cp:version/>
  <cp:contentType/>
  <cp:contentStatus/>
</cp:coreProperties>
</file>