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gggg">'[9]Φύλλο2'!$A$1:$A$116</definedName>
    <definedName name="_xlnm.Print_Area" localSheetId="0">'Φύλλο1'!$A$1:$K$79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">'[11]Φύλλο2'!$A$1:$A$116</definedName>
    <definedName name="ΔΔΔΔ">'[10]Φύλλο2'!$A$1:$A$116</definedName>
    <definedName name="ΔΔΔΔΔ">'[12]Φύλλο2'!$A$1:$A$116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ΥΥΥΥΥΥΥΥΥΥΥΥ">'[13]Φύλλο1'!$E$25:$E$33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<sst xmlns="http://schemas.openxmlformats.org/spreadsheetml/2006/main" count="182" uniqueCount="101">
  <si>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</si>
  <si>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</si>
  <si>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</si>
  <si>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</si>
  <si>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</si>
  <si>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</si>
  <si>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</si>
  <si>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</si>
  <si>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</si>
  <si>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</si>
  <si>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</si>
  <si>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</si>
  <si>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</si>
  <si>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</si>
  <si>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</si>
  <si>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</si>
  <si>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</si>
  <si>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</si>
  <si>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</si>
  <si>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</si>
  <si>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</si>
  <si>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</si>
  <si>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</si>
  <si>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</si>
  <si>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</si>
  <si>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</si>
  <si>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</si>
  <si>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</si>
  <si>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</si>
  <si>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</si>
  <si>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</si>
  <si>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 xml:space="preserve"> ΔΙΑΘΕΣΗ ΕΚΠΑΙΔΕΥΤΙΚΩΝ ΣΕ ΣΧΟΛΙΚΕΣ ΜΟΝΑΔΕΣ 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</si>
  <si>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, ως εξής:</t>
    </r>
  </si>
  <si>
    <t>ΠΕ06</t>
  </si>
  <si>
    <t>ΠΕ19</t>
  </si>
  <si>
    <t>ΠΕ02</t>
  </si>
  <si>
    <t>ΣΕΜΡΙΝ</t>
  </si>
  <si>
    <t>ΝΙΚΟΛΑΟΣ ΑΜΠΝΤΕ</t>
  </si>
  <si>
    <t>ΠΕ03</t>
  </si>
  <si>
    <t>ΤΕΕ ΕΙΔΙΚΗΣ ΑΓΩΓΗΣ</t>
  </si>
  <si>
    <t>ΔΙΠΛΑΣ</t>
  </si>
  <si>
    <t>ΚΩΝΣΤΑΝΤΙΝΟΣ</t>
  </si>
  <si>
    <t>ΣΑΤΟΛΙΑ</t>
  </si>
  <si>
    <t>ΑΝΔΡΟΜΑΧΗ</t>
  </si>
  <si>
    <t>12ο ΓΥΜΝΑΣΙΟ ΠΑΤΡΩΝ</t>
  </si>
  <si>
    <t>ΠΑΤΡΑ, 28 ΙΑΝΟΥΑΡΙΟΥ 2015</t>
  </si>
  <si>
    <t>5.  Την υπ. αριθμ.02/28-01-2015 πράξη του ΠΥΣΔΕ  Αχαΐας</t>
  </si>
  <si>
    <r>
      <t>Β/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</si>
  <si>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>10ο ΓΕΛ ΠΑΤΡΩΝ</t>
  </si>
  <si>
    <t>ΑΝΑΚΛΗΣΗ ΔΙΑΘΕΣΗΣ</t>
  </si>
  <si>
    <t>ΓΕΛ ΠΑΡΑΛΙΑΣ</t>
  </si>
  <si>
    <t>ΔΙΑΘΕΣΗ</t>
  </si>
  <si>
    <t>16ο ΓΥΜΝΑΣΙΟ ΠΑΤΡΩΝ</t>
  </si>
  <si>
    <t>ΤΕΕ ΕΙΔ. ΑΓΩΓΗΣ ΠΑΤΡΩΝ</t>
  </si>
  <si>
    <t xml:space="preserve">ΔΙΑΘΕΣΕΙΣ ΕΚΠΑΙΔΕΥΤΙΚΩΝ ΣΕ ΣΧΟΛΙΚΕΣ ΜΟΝΑΔΕΣ </t>
  </si>
  <si>
    <t>ΔΗΜΗΤΡΙΟΣ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</si>
  <si>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30/6/2015, τους παρακάτω εκπαιδευτικούς, ως εξής:</t>
    </r>
  </si>
  <si>
    <t>ΓΥΜΝΑΣΙΟ ΔΕΜΕΝΙΚΩΝ</t>
  </si>
  <si>
    <t>Αριθμ. Πρωτ.: 901</t>
  </si>
  <si>
    <t>ΓΕΛ ΔΕΜΕΝΙΚΩΝ</t>
  </si>
  <si>
    <t>ΚΡΑΣΣΑΚΟΠΟΥΛΟΥ</t>
  </si>
  <si>
    <t>ΠΑΝΑΓΙΩΤΑ</t>
  </si>
  <si>
    <t>ΓΥΜΝΑΣΙΟ ΕΡΥΜΑΝΘΕΙΑΣ</t>
  </si>
  <si>
    <t>ΦΡΑΝΤΖΗΣ</t>
  </si>
  <si>
    <t>ΓΕΛ ΚΑΣΤΡΙΤΣΙΟΥ</t>
  </si>
  <si>
    <t>ΚΩΝΣΤΑΝΤΟΠΟΥΛΟΣ</t>
  </si>
  <si>
    <t>ΝΙΚΟΛΑΟΣ</t>
  </si>
  <si>
    <t>ΠΕ17.06</t>
  </si>
  <si>
    <t>1ο ΕΠΑΛ ΑΙΓΙΟΥ</t>
  </si>
  <si>
    <t>ΝΙΚΟΛΕΤΟΠΟΥΛΟΣ</t>
  </si>
  <si>
    <t>ΠΕ04.04</t>
  </si>
  <si>
    <t>ΡΕΒΑΣ</t>
  </si>
  <si>
    <t>ΓΕΩΡΓΙΟΣ</t>
  </si>
  <si>
    <t xml:space="preserve"> ΔΙΑΘΕΣΕΙΣ ΕΚΠΑΙΔΕΥΤΙΚΩΝ ΣΕ ΣΧΟΛΙΚΕΣ ΜΟΝΑΔΕΣ </t>
  </si>
  <si>
    <t>ΑΝΑΠΛΗΡΩΤΗΣ</t>
  </si>
  <si>
    <t>ΤΟΠΟΘΕΤΗΣΗ</t>
  </si>
  <si>
    <t>ΜΟΥΣΙΚΟ ΣΧΟΛΕΙΟ ΠΑΤΡΩΝ</t>
  </si>
  <si>
    <r>
      <t>Δ/</t>
    </r>
    <r>
      <rPr>
        <sz val="11"/>
        <rFont val="Arial"/>
        <family val="2"/>
      </rPr>
      <t>Τοποθετούμε - διαθέτουμε , μέχρι 30/6/2015, τους παρακάτω προσωρινούς αναπληρωτές εκπαιδευτικούς , ως εξής:</t>
    </r>
  </si>
  <si>
    <t>ΣΤΑΜΟΥΛΗ</t>
  </si>
  <si>
    <t>ΙΩΑΝΝΑ</t>
  </si>
  <si>
    <t>ΤΕ16</t>
  </si>
  <si>
    <t>ΒΛΑΧΟΥ</t>
  </si>
  <si>
    <t>ΛΑΜΠΡΟΠΟΥΛΟΥ</t>
  </si>
  <si>
    <t>ΕΛΕΝΗ</t>
  </si>
  <si>
    <t>ΤΣΟΥΜΑΝΗ</t>
  </si>
  <si>
    <t>1ο ΕΠΑΛ ΠΑΤΡΩΝ</t>
  </si>
  <si>
    <t>ΓΥΜΝΑΣΙΟ ΚΑΤΩ ΑΧΑΪΑΣ</t>
  </si>
  <si>
    <t>ΓΕΛ ΡΙΟΥ</t>
  </si>
  <si>
    <t>ΣΤΑΜΑΤΟΠΟΥΛΟΣ</t>
  </si>
  <si>
    <t>ΧΡΗΣΤΟΣ</t>
  </si>
  <si>
    <t>1ο ΓΥΜΝΑΣΙΟ ΑΙΓΙΟΥ</t>
  </si>
  <si>
    <t>055869568</t>
  </si>
  <si>
    <t>072314512</t>
  </si>
  <si>
    <t>044428733</t>
  </si>
  <si>
    <t>039334771</t>
  </si>
  <si>
    <t xml:space="preserve">ΘΕΜΑ: “Ανακλήσεις-Τοποθετήσεις-Διαθέσεις” </t>
  </si>
  <si>
    <t>ΑΝΑΚΟΙΝΟΠΟΙΗΣΗ ΣΤΟ ΟΡΘΟ</t>
  </si>
  <si>
    <t>ΓΕΛ ΒΡΑΧΝΕΪΚΩΝ</t>
  </si>
  <si>
    <t>ΑΝΤΩΝΟΠΟΥΛΟΥ</t>
  </si>
  <si>
    <t>ΜΑΡΙΑ</t>
  </si>
  <si>
    <t>ΕΠΑΛ ΚΑΤΩ ΑΧΑΪΑΣ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</si>
</sst>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4"/>
      <color indexed="10"/>
      <name val="Arial Greek"/>
      <family val="0"/>
    </font>
    <font>
      <sz val="10"/>
      <color rgb="FFFF0000"/>
      <name val="Arial"/>
      <family val="2"/>
    </font>
    <font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0">
    <xf numFmtId="0" fontId="0" fillId="0" borderId="0" xfId="0" applyAlignment="1">
      <alignment/>
    </xf>
    <xf numFmtId="0" fontId="10" fillId="0" borderId="0" xfId="65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1" fillId="0" borderId="0" xfId="33" applyFont="1" applyFill="1">
      <alignment/>
      <protection/>
    </xf>
    <xf numFmtId="1" fontId="42" fillId="0" borderId="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 wrapText="1"/>
    </xf>
    <xf numFmtId="0" fontId="0" fillId="0" borderId="0" xfId="33" applyFont="1" applyFill="1" applyAlignment="1">
      <alignment vertical="center"/>
      <protection/>
    </xf>
    <xf numFmtId="0" fontId="44" fillId="0" borderId="11" xfId="33" applyFont="1" applyFill="1" applyBorder="1">
      <alignment/>
      <protection/>
    </xf>
    <xf numFmtId="0" fontId="44" fillId="0" borderId="11" xfId="33" applyFont="1" applyFill="1" applyBorder="1" applyAlignment="1">
      <alignment horizontal="center"/>
      <protection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/>
    </xf>
    <xf numFmtId="0" fontId="0" fillId="0" borderId="11" xfId="33" applyFont="1" applyFill="1" applyBorder="1" applyAlignment="1">
      <alignment vertical="center"/>
      <protection/>
    </xf>
    <xf numFmtId="0" fontId="3" fillId="0" borderId="0" xfId="33" applyFont="1" applyFill="1" applyAlignment="1">
      <alignment horizontal="right"/>
      <protection/>
    </xf>
    <xf numFmtId="0" fontId="40" fillId="0" borderId="0" xfId="33" applyFont="1" applyFill="1" applyAlignment="1">
      <alignment horizontal="right" vertical="top" wrapText="1"/>
      <protection/>
    </xf>
    <xf numFmtId="0" fontId="4" fillId="0" borderId="0" xfId="33" applyFont="1" applyFill="1" applyAlignment="1">
      <alignment horizontal="left" vertical="center"/>
      <protection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/>
    </xf>
    <xf numFmtId="0" fontId="0" fillId="0" borderId="0" xfId="33" applyFont="1" applyFill="1" applyBorder="1" applyAlignment="1">
      <alignment vertical="center"/>
      <protection/>
    </xf>
    <xf numFmtId="1" fontId="46" fillId="0" borderId="11" xfId="0" applyNumberFormat="1" applyFont="1" applyFill="1" applyBorder="1" applyAlignment="1">
      <alignment horizontal="left" wrapText="1"/>
    </xf>
    <xf numFmtId="0" fontId="0" fillId="0" borderId="11" xfId="51" applyFill="1" applyBorder="1">
      <alignment/>
      <protection/>
    </xf>
    <xf numFmtId="1" fontId="0" fillId="0" borderId="11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47" fillId="0" borderId="0" xfId="33" applyFont="1" applyFill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46" fillId="0" borderId="11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 horizontal="left"/>
    </xf>
    <xf numFmtId="0" fontId="46" fillId="0" borderId="11" xfId="33" applyFont="1" applyFill="1" applyBorder="1" applyAlignment="1">
      <alignment vertical="center"/>
      <protection/>
    </xf>
    <xf numFmtId="49" fontId="46" fillId="0" borderId="11" xfId="0" applyNumberFormat="1" applyFont="1" applyFill="1" applyBorder="1" applyAlignment="1">
      <alignment horizontal="center"/>
    </xf>
    <xf numFmtId="0" fontId="46" fillId="0" borderId="11" xfId="51" applyFont="1" applyFill="1" applyBorder="1">
      <alignment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_ΤΟΠΟΘΕΤΗΣΕΙΣ-20150127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3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6;&#921;&#913;&#920;&#917;&#931;&#917;&#921;&#931;\&#913;&#929;&#935;&#917;&#921;&#927;%20&#932;&#927;&#928;&#927;&#920;&#917;&#932;&#919;&#931;&#917;&#937;&#925;_20140926_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14_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211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ΤΟΠΟΘΕΤΗΣΕΙΣ-20141003"/>
      <sheetName val="3_Ώρες_ανάθεσης_σε_εκπαιδευ (2)"/>
      <sheetName val="Φύλλο1 (3)"/>
      <sheetName val="ΤΟΠΟΘΕΤΗΣΕΙΣ-20141007"/>
      <sheetName val="ΤΟΠΟΘΕΤΗΣΕΙΣ-20141008"/>
      <sheetName val="ΤΟΠΟΘΕΤΗΣΕΙΣ-20141009"/>
      <sheetName val="ΤΟΠΟΘΕΤΗΣΕΙΣ-20141010"/>
      <sheetName val="ΤΟΠΟΘΕΤΗΣΕΙΣ-20141013"/>
      <sheetName val="ΤΟΠΟΘΕΤΗΣΕΙΣ-20141014"/>
      <sheetName val="ΤΟΠΟΘΕΤΗΣΕΙΣ-20141016"/>
      <sheetName val="ΤΟΠΟΘΕΤΗΣΕΙΣ-20141019"/>
      <sheetName val="ΤΑ ΠΑΝΤΑ ΟΛΑ_22-10-2014"/>
      <sheetName val="ΤΟΠΟΘΕΤΗΣΕΙΣ-20141024"/>
      <sheetName val="ΤΟΠΟΘΕΤΗΣΕΙΣ-20141025"/>
      <sheetName val="ΤΟΠΟΘΕΤΗΣΕΙΣ-20141026"/>
      <sheetName val="ΤΟΠΟΘΕΤΗΣΕΙΣ-20141029"/>
      <sheetName val="ΤΟΠΟΘΕΤΗΣΕΙΣ-20141104"/>
      <sheetName val="ΤΟΠΟΘΕΤΗΣΕΙΣ-20141112"/>
      <sheetName val="ΤΟΠΟΘΕΤΗΣΕΙΣ-20141121"/>
      <sheetName val="ΤΟΠΟΘΕΤΗΣΕΙΣ-20141126"/>
      <sheetName val="ΤΟΠΟΘΕΤΗΣΕΙΣ-20141210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  <sheetName val="Φύλλο4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view="pageBreakPreview" zoomScale="75" zoomScaleNormal="80" zoomScaleSheetLayoutView="75" zoomScalePageLayoutView="0" workbookViewId="0" topLeftCell="A13">
      <selection activeCell="G2" sqref="G2:H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 customHeight="1">
      <c r="A1" s="2"/>
      <c r="B1" s="3"/>
      <c r="C1" s="4"/>
      <c r="D1" s="4"/>
      <c r="E1" s="4"/>
      <c r="F1" s="56"/>
      <c r="G1" s="56"/>
    </row>
    <row r="2" spans="1:8" ht="12.75" customHeight="1">
      <c r="A2" s="2"/>
      <c r="B2" s="3"/>
      <c r="C2" s="4"/>
      <c r="D2" s="4"/>
      <c r="E2" s="4"/>
      <c r="F2" s="56"/>
      <c r="G2" s="90" t="s">
        <v>96</v>
      </c>
      <c r="H2" s="90"/>
    </row>
    <row r="3" spans="1:8" ht="12.75" customHeight="1">
      <c r="A3" s="2"/>
      <c r="B3" s="3"/>
      <c r="C3" s="4"/>
      <c r="D3" s="4"/>
      <c r="E3" s="4"/>
      <c r="F3" s="57"/>
      <c r="G3" s="90"/>
      <c r="H3" s="90"/>
    </row>
    <row r="4" spans="1:8" ht="15.75" customHeight="1">
      <c r="A4" s="2"/>
      <c r="B4" s="7" t="s">
        <v>0</v>
      </c>
      <c r="C4" s="4"/>
      <c r="D4" s="4"/>
      <c r="E4" s="4"/>
      <c r="F4" s="57"/>
      <c r="G4" s="90"/>
      <c r="H4" s="90"/>
    </row>
    <row r="5" spans="1:8" ht="26.25" customHeight="1">
      <c r="A5" s="2"/>
      <c r="B5" s="8" t="s">
        <v>1</v>
      </c>
      <c r="C5" s="2"/>
      <c r="D5" s="2"/>
      <c r="E5" s="2"/>
      <c r="F5" s="57"/>
      <c r="G5" s="90"/>
      <c r="H5" s="90"/>
    </row>
    <row r="6" spans="1:7" ht="24.75" customHeight="1">
      <c r="A6" s="2"/>
      <c r="B6" s="9" t="s">
        <v>2</v>
      </c>
      <c r="C6" s="10"/>
      <c r="D6" s="11"/>
      <c r="G6" s="38" t="s">
        <v>45</v>
      </c>
    </row>
    <row r="7" spans="1:7" ht="15.75">
      <c r="A7" s="2"/>
      <c r="B7" s="9" t="s">
        <v>3</v>
      </c>
      <c r="C7" s="12"/>
      <c r="D7" s="11"/>
      <c r="G7" s="38" t="s">
        <v>58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95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23" t="s">
        <v>10</v>
      </c>
      <c r="C20" s="23"/>
      <c r="D20" s="23"/>
      <c r="E20" s="23"/>
    </row>
    <row r="21" spans="1:5" ht="14.25" customHeight="1">
      <c r="A21" s="2"/>
      <c r="B21" s="23" t="s">
        <v>11</v>
      </c>
      <c r="C21" s="23"/>
      <c r="D21" s="23"/>
      <c r="E21" s="23"/>
    </row>
    <row r="22" spans="1:5" ht="14.25" customHeight="1">
      <c r="A22" s="2"/>
      <c r="B22" s="23" t="s">
        <v>12</v>
      </c>
      <c r="C22" s="23"/>
      <c r="D22" s="23"/>
      <c r="E22" s="23"/>
    </row>
    <row r="23" spans="1:5" ht="14.25">
      <c r="A23" s="2"/>
      <c r="B23" s="23" t="s">
        <v>13</v>
      </c>
      <c r="C23" s="23"/>
      <c r="D23" s="23"/>
      <c r="E23" s="58"/>
    </row>
    <row r="24" spans="1:5" ht="14.25" customHeight="1">
      <c r="A24" s="2"/>
      <c r="B24" s="23" t="s">
        <v>46</v>
      </c>
      <c r="C24" s="23"/>
      <c r="D24" s="23"/>
      <c r="E24" s="23"/>
    </row>
    <row r="25" spans="1:5" ht="14.25" customHeight="1">
      <c r="A25" s="2"/>
      <c r="B25" s="23" t="s">
        <v>14</v>
      </c>
      <c r="C25" s="23"/>
      <c r="D25" s="23"/>
      <c r="E25" s="23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ht="15.75" thickBot="1">
      <c r="A29" s="77" t="s">
        <v>32</v>
      </c>
      <c r="B29" s="77"/>
      <c r="C29" s="77"/>
      <c r="D29" s="77"/>
      <c r="E29" s="77"/>
      <c r="F29" s="77"/>
      <c r="G29" s="77"/>
      <c r="H29" s="77"/>
    </row>
    <row r="30" spans="1:8" ht="12.75">
      <c r="A30" s="84" t="s">
        <v>31</v>
      </c>
      <c r="B30" s="85"/>
      <c r="C30" s="85"/>
      <c r="D30" s="85"/>
      <c r="E30" s="85"/>
      <c r="F30" s="85"/>
      <c r="G30" s="85"/>
      <c r="H30" s="86"/>
    </row>
    <row r="31" spans="1:8" ht="13.5" thickBot="1">
      <c r="A31" s="87"/>
      <c r="B31" s="88"/>
      <c r="C31" s="88"/>
      <c r="D31" s="88"/>
      <c r="E31" s="88"/>
      <c r="F31" s="88"/>
      <c r="G31" s="88"/>
      <c r="H31" s="89"/>
    </row>
    <row r="32" spans="1:8" ht="25.5">
      <c r="A32" s="52" t="s">
        <v>16</v>
      </c>
      <c r="B32" s="51" t="s">
        <v>17</v>
      </c>
      <c r="C32" s="51" t="s">
        <v>18</v>
      </c>
      <c r="D32" s="51" t="s">
        <v>19</v>
      </c>
      <c r="E32" s="53" t="s">
        <v>20</v>
      </c>
      <c r="F32" s="53" t="s">
        <v>21</v>
      </c>
      <c r="G32" s="53" t="s">
        <v>22</v>
      </c>
      <c r="H32" s="54" t="s">
        <v>30</v>
      </c>
    </row>
    <row r="33" spans="1:8" ht="12.75">
      <c r="A33" s="59">
        <v>703004</v>
      </c>
      <c r="B33" s="60" t="s">
        <v>60</v>
      </c>
      <c r="C33" s="60" t="s">
        <v>61</v>
      </c>
      <c r="D33" s="60" t="s">
        <v>38</v>
      </c>
      <c r="E33" s="64" t="s">
        <v>62</v>
      </c>
      <c r="F33" s="63" t="s">
        <v>49</v>
      </c>
      <c r="G33" s="61" t="s">
        <v>48</v>
      </c>
      <c r="H33" s="63"/>
    </row>
    <row r="34" spans="1:5" ht="15.75">
      <c r="A34" s="2"/>
      <c r="B34" s="13"/>
      <c r="C34" s="21"/>
      <c r="D34" s="27"/>
      <c r="E34" s="18"/>
    </row>
    <row r="35" spans="1:5" ht="15.75">
      <c r="A35" s="2"/>
      <c r="B35" s="13"/>
      <c r="C35" s="21"/>
      <c r="D35" s="27"/>
      <c r="E35" s="18"/>
    </row>
    <row r="36" spans="1:8" ht="12.75" customHeight="1" thickBot="1">
      <c r="A36" s="77" t="s">
        <v>47</v>
      </c>
      <c r="B36" s="77"/>
      <c r="C36" s="77"/>
      <c r="D36" s="77"/>
      <c r="E36" s="77"/>
      <c r="F36" s="77"/>
      <c r="G36" s="77"/>
      <c r="H36" s="77"/>
    </row>
    <row r="37" spans="1:8" ht="12.75" customHeight="1">
      <c r="A37" s="84" t="s">
        <v>31</v>
      </c>
      <c r="B37" s="85"/>
      <c r="C37" s="85"/>
      <c r="D37" s="85"/>
      <c r="E37" s="85"/>
      <c r="F37" s="85"/>
      <c r="G37" s="85"/>
      <c r="H37" s="86"/>
    </row>
    <row r="38" spans="1:8" ht="12.75" customHeight="1" thickBot="1">
      <c r="A38" s="87"/>
      <c r="B38" s="88"/>
      <c r="C38" s="88"/>
      <c r="D38" s="88"/>
      <c r="E38" s="88"/>
      <c r="F38" s="88"/>
      <c r="G38" s="88"/>
      <c r="H38" s="89"/>
    </row>
    <row r="39" spans="1:8" ht="13.5" customHeight="1">
      <c r="A39" s="52" t="s">
        <v>16</v>
      </c>
      <c r="B39" s="51" t="s">
        <v>17</v>
      </c>
      <c r="C39" s="51" t="s">
        <v>18</v>
      </c>
      <c r="D39" s="51" t="s">
        <v>19</v>
      </c>
      <c r="E39" s="53" t="s">
        <v>20</v>
      </c>
      <c r="F39" s="53" t="s">
        <v>21</v>
      </c>
      <c r="G39" s="53" t="s">
        <v>22</v>
      </c>
      <c r="H39" s="54" t="s">
        <v>30</v>
      </c>
    </row>
    <row r="40" spans="1:8" s="50" customFormat="1" ht="12.75">
      <c r="A40" s="59">
        <v>703004</v>
      </c>
      <c r="B40" s="60" t="s">
        <v>60</v>
      </c>
      <c r="C40" s="60" t="s">
        <v>61</v>
      </c>
      <c r="D40" s="60" t="s">
        <v>38</v>
      </c>
      <c r="E40" s="64" t="s">
        <v>62</v>
      </c>
      <c r="F40" s="62" t="s">
        <v>51</v>
      </c>
      <c r="G40" s="61" t="s">
        <v>50</v>
      </c>
      <c r="H40" s="62"/>
    </row>
    <row r="41" spans="1:8" s="50" customFormat="1" ht="12.75">
      <c r="A41" s="59">
        <v>703386</v>
      </c>
      <c r="B41" s="60" t="s">
        <v>63</v>
      </c>
      <c r="C41" s="60" t="s">
        <v>55</v>
      </c>
      <c r="D41" s="60" t="s">
        <v>38</v>
      </c>
      <c r="E41" s="64" t="s">
        <v>64</v>
      </c>
      <c r="F41" s="62" t="s">
        <v>51</v>
      </c>
      <c r="G41" s="61" t="s">
        <v>52</v>
      </c>
      <c r="H41" s="55"/>
    </row>
    <row r="42" spans="1:8" s="50" customFormat="1" ht="12.75">
      <c r="A42" s="59">
        <v>199496</v>
      </c>
      <c r="B42" s="60" t="s">
        <v>65</v>
      </c>
      <c r="C42" s="60" t="s">
        <v>66</v>
      </c>
      <c r="D42" s="60" t="s">
        <v>67</v>
      </c>
      <c r="E42" s="64" t="s">
        <v>68</v>
      </c>
      <c r="F42" s="62" t="s">
        <v>51</v>
      </c>
      <c r="G42" s="61" t="s">
        <v>53</v>
      </c>
      <c r="H42" s="55"/>
    </row>
    <row r="43" spans="1:8" s="50" customFormat="1" ht="12.75">
      <c r="A43" s="94">
        <v>700972</v>
      </c>
      <c r="B43" s="95" t="s">
        <v>98</v>
      </c>
      <c r="C43" s="95" t="s">
        <v>99</v>
      </c>
      <c r="D43" s="95" t="s">
        <v>35</v>
      </c>
      <c r="E43" s="95" t="s">
        <v>100</v>
      </c>
      <c r="F43" s="71" t="s">
        <v>51</v>
      </c>
      <c r="G43" s="96" t="s">
        <v>97</v>
      </c>
      <c r="H43" s="97"/>
    </row>
    <row r="44" spans="1:8" s="50" customFormat="1" ht="12.75">
      <c r="A44" s="93"/>
      <c r="B44" s="67"/>
      <c r="C44" s="67"/>
      <c r="D44" s="67"/>
      <c r="E44" s="67"/>
      <c r="F44" s="92"/>
      <c r="G44" s="91"/>
      <c r="H44" s="70"/>
    </row>
    <row r="45" spans="1:8" s="50" customFormat="1" ht="12.75">
      <c r="A45" s="65"/>
      <c r="B45" s="66"/>
      <c r="C45" s="66"/>
      <c r="D45" s="66"/>
      <c r="E45" s="67"/>
      <c r="F45" s="68"/>
      <c r="G45" s="69"/>
      <c r="H45" s="70"/>
    </row>
    <row r="46" spans="1:8" s="50" customFormat="1" ht="15.75" thickBot="1">
      <c r="A46" s="77" t="s">
        <v>56</v>
      </c>
      <c r="B46" s="77"/>
      <c r="C46" s="77"/>
      <c r="D46" s="77"/>
      <c r="E46" s="77"/>
      <c r="F46" s="77"/>
      <c r="G46" s="77"/>
      <c r="H46" s="77"/>
    </row>
    <row r="47" spans="1:8" s="50" customFormat="1" ht="12.75">
      <c r="A47" s="84" t="s">
        <v>54</v>
      </c>
      <c r="B47" s="85"/>
      <c r="C47" s="85"/>
      <c r="D47" s="85"/>
      <c r="E47" s="85"/>
      <c r="F47" s="85"/>
      <c r="G47" s="85"/>
      <c r="H47" s="86"/>
    </row>
    <row r="48" spans="1:8" s="50" customFormat="1" ht="13.5" thickBot="1">
      <c r="A48" s="87"/>
      <c r="B48" s="88"/>
      <c r="C48" s="88"/>
      <c r="D48" s="88"/>
      <c r="E48" s="88"/>
      <c r="F48" s="88"/>
      <c r="G48" s="88"/>
      <c r="H48" s="89"/>
    </row>
    <row r="49" spans="1:8" s="50" customFormat="1" ht="25.5">
      <c r="A49" s="52" t="s">
        <v>16</v>
      </c>
      <c r="B49" s="51" t="s">
        <v>17</v>
      </c>
      <c r="C49" s="51" t="s">
        <v>18</v>
      </c>
      <c r="D49" s="51" t="s">
        <v>19</v>
      </c>
      <c r="E49" s="53" t="s">
        <v>20</v>
      </c>
      <c r="F49" s="53" t="s">
        <v>21</v>
      </c>
      <c r="G49" s="53" t="s">
        <v>22</v>
      </c>
      <c r="H49" s="54" t="s">
        <v>30</v>
      </c>
    </row>
    <row r="50" spans="1:8" s="50" customFormat="1" ht="12.75">
      <c r="A50" s="59">
        <v>206802</v>
      </c>
      <c r="B50" s="60" t="s">
        <v>42</v>
      </c>
      <c r="C50" s="60" t="s">
        <v>43</v>
      </c>
      <c r="D50" s="60" t="s">
        <v>35</v>
      </c>
      <c r="E50" s="64" t="s">
        <v>44</v>
      </c>
      <c r="F50" s="63" t="s">
        <v>51</v>
      </c>
      <c r="G50" s="61" t="s">
        <v>57</v>
      </c>
      <c r="H50" s="71"/>
    </row>
    <row r="51" spans="1:8" s="50" customFormat="1" ht="12.75">
      <c r="A51" s="59">
        <v>187913</v>
      </c>
      <c r="B51" s="60" t="s">
        <v>40</v>
      </c>
      <c r="C51" s="60" t="s">
        <v>41</v>
      </c>
      <c r="D51" s="60" t="s">
        <v>34</v>
      </c>
      <c r="E51" s="64" t="s">
        <v>59</v>
      </c>
      <c r="F51" s="63" t="s">
        <v>51</v>
      </c>
      <c r="G51" s="61" t="s">
        <v>57</v>
      </c>
      <c r="H51" s="55"/>
    </row>
    <row r="52" spans="1:8" s="50" customFormat="1" ht="12.75">
      <c r="A52" s="59">
        <v>702044</v>
      </c>
      <c r="B52" s="60" t="s">
        <v>36</v>
      </c>
      <c r="C52" s="60" t="s">
        <v>37</v>
      </c>
      <c r="D52" s="60" t="s">
        <v>38</v>
      </c>
      <c r="E52" s="64" t="s">
        <v>39</v>
      </c>
      <c r="F52" s="63" t="s">
        <v>51</v>
      </c>
      <c r="G52" s="61" t="s">
        <v>57</v>
      </c>
      <c r="H52" s="55"/>
    </row>
    <row r="53" spans="1:8" s="50" customFormat="1" ht="12.75">
      <c r="A53" s="59">
        <v>176168</v>
      </c>
      <c r="B53" s="60" t="s">
        <v>69</v>
      </c>
      <c r="C53" s="60" t="s">
        <v>66</v>
      </c>
      <c r="D53" s="60" t="s">
        <v>70</v>
      </c>
      <c r="E53" s="64" t="s">
        <v>57</v>
      </c>
      <c r="F53" s="63" t="s">
        <v>51</v>
      </c>
      <c r="G53" s="61" t="s">
        <v>57</v>
      </c>
      <c r="H53" s="55"/>
    </row>
    <row r="54" spans="1:8" s="50" customFormat="1" ht="12.75">
      <c r="A54" s="59">
        <v>166521</v>
      </c>
      <c r="B54" s="60" t="s">
        <v>71</v>
      </c>
      <c r="C54" s="60" t="s">
        <v>72</v>
      </c>
      <c r="D54" s="60" t="s">
        <v>33</v>
      </c>
      <c r="E54" s="64" t="s">
        <v>57</v>
      </c>
      <c r="F54" s="63" t="s">
        <v>51</v>
      </c>
      <c r="G54" s="61" t="s">
        <v>57</v>
      </c>
      <c r="H54" s="55"/>
    </row>
    <row r="55" spans="1:8" s="50" customFormat="1" ht="12.75">
      <c r="A55" s="65"/>
      <c r="B55" s="66"/>
      <c r="C55" s="66"/>
      <c r="D55" s="66"/>
      <c r="E55" s="67"/>
      <c r="F55" s="68"/>
      <c r="G55" s="69"/>
      <c r="H55" s="70"/>
    </row>
    <row r="56" spans="1:8" s="50" customFormat="1" ht="12.75">
      <c r="A56" s="65"/>
      <c r="B56" s="66"/>
      <c r="C56" s="66"/>
      <c r="D56" s="66"/>
      <c r="E56" s="67"/>
      <c r="F56" s="68"/>
      <c r="G56" s="69"/>
      <c r="H56" s="70"/>
    </row>
    <row r="57" spans="1:8" s="50" customFormat="1" ht="15.75" thickBot="1">
      <c r="A57" s="77" t="s">
        <v>77</v>
      </c>
      <c r="B57" s="77"/>
      <c r="C57" s="77"/>
      <c r="D57" s="77"/>
      <c r="E57" s="77"/>
      <c r="F57" s="77"/>
      <c r="G57" s="77"/>
      <c r="H57" s="77"/>
    </row>
    <row r="58" spans="1:8" s="50" customFormat="1" ht="12.75">
      <c r="A58" s="78" t="s">
        <v>73</v>
      </c>
      <c r="B58" s="79"/>
      <c r="C58" s="79"/>
      <c r="D58" s="79"/>
      <c r="E58" s="79"/>
      <c r="F58" s="79"/>
      <c r="G58" s="79"/>
      <c r="H58" s="80"/>
    </row>
    <row r="59" spans="1:8" s="50" customFormat="1" ht="12.75">
      <c r="A59" s="81"/>
      <c r="B59" s="82"/>
      <c r="C59" s="82"/>
      <c r="D59" s="82"/>
      <c r="E59" s="82"/>
      <c r="F59" s="82"/>
      <c r="G59" s="82"/>
      <c r="H59" s="83"/>
    </row>
    <row r="60" spans="1:8" s="50" customFormat="1" ht="25.5">
      <c r="A60" s="52" t="s">
        <v>16</v>
      </c>
      <c r="B60" s="51" t="s">
        <v>17</v>
      </c>
      <c r="C60" s="51" t="s">
        <v>18</v>
      </c>
      <c r="D60" s="51" t="s">
        <v>19</v>
      </c>
      <c r="E60" s="53" t="s">
        <v>20</v>
      </c>
      <c r="F60" s="53" t="s">
        <v>21</v>
      </c>
      <c r="G60" s="53" t="s">
        <v>22</v>
      </c>
      <c r="H60" s="54" t="s">
        <v>30</v>
      </c>
    </row>
    <row r="61" spans="1:8" s="50" customFormat="1" ht="12.75">
      <c r="A61" s="76" t="s">
        <v>94</v>
      </c>
      <c r="B61" s="60" t="s">
        <v>78</v>
      </c>
      <c r="C61" s="60" t="s">
        <v>79</v>
      </c>
      <c r="D61" s="60" t="s">
        <v>80</v>
      </c>
      <c r="E61" s="64" t="s">
        <v>74</v>
      </c>
      <c r="F61" s="63" t="s">
        <v>75</v>
      </c>
      <c r="G61" s="61" t="s">
        <v>76</v>
      </c>
      <c r="H61" s="71"/>
    </row>
    <row r="62" spans="1:8" s="50" customFormat="1" ht="12.75">
      <c r="A62" s="75" t="s">
        <v>91</v>
      </c>
      <c r="B62" s="72" t="s">
        <v>81</v>
      </c>
      <c r="C62" s="72" t="s">
        <v>79</v>
      </c>
      <c r="D62" s="60" t="s">
        <v>35</v>
      </c>
      <c r="E62" s="64" t="s">
        <v>74</v>
      </c>
      <c r="F62" s="63" t="s">
        <v>75</v>
      </c>
      <c r="G62" s="61" t="s">
        <v>85</v>
      </c>
      <c r="H62" s="55"/>
    </row>
    <row r="63" spans="1:8" s="50" customFormat="1" ht="12.75">
      <c r="A63" s="75" t="s">
        <v>92</v>
      </c>
      <c r="B63" s="72" t="s">
        <v>82</v>
      </c>
      <c r="C63" s="72" t="s">
        <v>83</v>
      </c>
      <c r="D63" s="60" t="s">
        <v>35</v>
      </c>
      <c r="E63" s="64" t="s">
        <v>74</v>
      </c>
      <c r="F63" s="63" t="s">
        <v>75</v>
      </c>
      <c r="G63" s="61" t="s">
        <v>86</v>
      </c>
      <c r="H63" s="55"/>
    </row>
    <row r="64" spans="1:8" s="50" customFormat="1" ht="12.75">
      <c r="A64" s="75" t="s">
        <v>92</v>
      </c>
      <c r="B64" s="72" t="s">
        <v>82</v>
      </c>
      <c r="C64" s="72" t="s">
        <v>83</v>
      </c>
      <c r="D64" s="60" t="s">
        <v>35</v>
      </c>
      <c r="E64" s="64" t="s">
        <v>74</v>
      </c>
      <c r="F64" s="63" t="s">
        <v>51</v>
      </c>
      <c r="G64" s="73" t="s">
        <v>87</v>
      </c>
      <c r="H64" s="55"/>
    </row>
    <row r="65" spans="1:8" s="50" customFormat="1" ht="12.75">
      <c r="A65" s="75">
        <v>101787837</v>
      </c>
      <c r="B65" s="72" t="s">
        <v>84</v>
      </c>
      <c r="C65" s="72" t="s">
        <v>79</v>
      </c>
      <c r="D65" s="60" t="s">
        <v>35</v>
      </c>
      <c r="E65" s="64" t="s">
        <v>74</v>
      </c>
      <c r="F65" s="63" t="s">
        <v>75</v>
      </c>
      <c r="G65" s="61" t="s">
        <v>50</v>
      </c>
      <c r="H65" s="55"/>
    </row>
    <row r="66" spans="1:8" s="50" customFormat="1" ht="12.75">
      <c r="A66" s="98">
        <v>101787837</v>
      </c>
      <c r="B66" s="99" t="s">
        <v>84</v>
      </c>
      <c r="C66" s="99" t="s">
        <v>79</v>
      </c>
      <c r="D66" s="95" t="s">
        <v>35</v>
      </c>
      <c r="E66" s="95" t="s">
        <v>74</v>
      </c>
      <c r="F66" s="71" t="s">
        <v>51</v>
      </c>
      <c r="G66" s="96" t="s">
        <v>87</v>
      </c>
      <c r="H66" s="97"/>
    </row>
    <row r="67" spans="1:8" s="50" customFormat="1" ht="12.75">
      <c r="A67" s="75" t="s">
        <v>93</v>
      </c>
      <c r="B67" s="72" t="s">
        <v>88</v>
      </c>
      <c r="C67" s="72" t="s">
        <v>89</v>
      </c>
      <c r="D67" s="60" t="s">
        <v>38</v>
      </c>
      <c r="E67" s="64" t="s">
        <v>74</v>
      </c>
      <c r="F67" s="74" t="s">
        <v>75</v>
      </c>
      <c r="G67" s="61" t="s">
        <v>52</v>
      </c>
      <c r="H67" s="55"/>
    </row>
    <row r="68" spans="1:8" s="50" customFormat="1" ht="12.75">
      <c r="A68" s="75" t="s">
        <v>93</v>
      </c>
      <c r="B68" s="72" t="s">
        <v>88</v>
      </c>
      <c r="C68" s="72" t="s">
        <v>89</v>
      </c>
      <c r="D68" s="60" t="s">
        <v>38</v>
      </c>
      <c r="E68" s="64" t="s">
        <v>74</v>
      </c>
      <c r="F68" s="74" t="s">
        <v>51</v>
      </c>
      <c r="G68" s="61" t="s">
        <v>90</v>
      </c>
      <c r="H68" s="55"/>
    </row>
    <row r="69" spans="1:8" s="50" customFormat="1" ht="12.75">
      <c r="A69" s="65"/>
      <c r="B69" s="66"/>
      <c r="C69" s="66"/>
      <c r="D69" s="66"/>
      <c r="E69" s="67"/>
      <c r="F69" s="68"/>
      <c r="G69" s="69"/>
      <c r="H69" s="70"/>
    </row>
    <row r="70" spans="1:8" s="50" customFormat="1" ht="12.75">
      <c r="A70" s="65"/>
      <c r="B70" s="66"/>
      <c r="C70" s="66"/>
      <c r="D70" s="66"/>
      <c r="E70" s="67"/>
      <c r="F70" s="68"/>
      <c r="G70" s="69"/>
      <c r="H70" s="70"/>
    </row>
    <row r="71" spans="1:8" s="50" customFormat="1" ht="12.75">
      <c r="A71" s="65"/>
      <c r="B71" s="66"/>
      <c r="C71" s="66"/>
      <c r="D71" s="66"/>
      <c r="E71" s="67"/>
      <c r="F71" s="68"/>
      <c r="G71" s="69"/>
      <c r="H71" s="70"/>
    </row>
    <row r="72" spans="1:8" s="45" customFormat="1" ht="12.75">
      <c r="A72" s="47"/>
      <c r="B72" s="39"/>
      <c r="C72" s="39"/>
      <c r="D72" s="39"/>
      <c r="E72" s="48"/>
      <c r="F72" s="49"/>
      <c r="G72" s="40" t="s">
        <v>24</v>
      </c>
      <c r="H72" s="46"/>
    </row>
    <row r="73" spans="1:8" s="41" customFormat="1" ht="10.5" customHeight="1">
      <c r="A73" s="43"/>
      <c r="B73" s="39"/>
      <c r="C73" s="39"/>
      <c r="D73" s="39"/>
      <c r="E73" s="44"/>
      <c r="F73" s="30"/>
      <c r="G73" s="40" t="s">
        <v>25</v>
      </c>
      <c r="H73" s="42"/>
    </row>
    <row r="74" spans="1:8" ht="15">
      <c r="A74" s="31" t="s">
        <v>27</v>
      </c>
      <c r="B74" s="32"/>
      <c r="C74" s="30"/>
      <c r="D74" s="39"/>
      <c r="E74" s="30"/>
      <c r="F74" s="30"/>
      <c r="G74" s="40" t="s">
        <v>28</v>
      </c>
      <c r="H74" s="6"/>
    </row>
    <row r="75" spans="1:7" ht="15" customHeight="1">
      <c r="A75" s="33" t="s">
        <v>23</v>
      </c>
      <c r="B75" s="40"/>
      <c r="C75" s="30"/>
      <c r="D75" s="30"/>
      <c r="E75" s="30"/>
      <c r="F75" s="30"/>
      <c r="G75" s="40"/>
    </row>
    <row r="76" spans="1:7" ht="12.75">
      <c r="A76" s="30"/>
      <c r="B76" s="32"/>
      <c r="C76" s="30"/>
      <c r="D76" s="30"/>
      <c r="E76" s="30"/>
      <c r="F76" s="30"/>
      <c r="G76" s="40"/>
    </row>
    <row r="77" spans="1:7" ht="12.75" customHeight="1">
      <c r="A77" s="30"/>
      <c r="B77" s="32"/>
      <c r="F77" s="30"/>
      <c r="G77" s="30"/>
    </row>
    <row r="78" spans="1:7" ht="12.75" customHeight="1">
      <c r="A78" s="30"/>
      <c r="B78" s="32"/>
      <c r="F78" s="30"/>
      <c r="G78" s="40" t="s">
        <v>26</v>
      </c>
    </row>
    <row r="79" spans="1:2" ht="12.75" customHeight="1">
      <c r="A79" s="30"/>
      <c r="B79" s="32"/>
    </row>
    <row r="80" spans="1:2" ht="12.75" customHeight="1">
      <c r="A80" s="30"/>
      <c r="B80" s="32"/>
    </row>
    <row r="81" spans="1:2" ht="12.75">
      <c r="A81" s="30"/>
      <c r="B81" s="32"/>
    </row>
    <row r="82" spans="1:11" s="35" customFormat="1" ht="13.5" customHeight="1">
      <c r="A82" s="30"/>
      <c r="B82" s="32"/>
      <c r="C82" s="6"/>
      <c r="D82" s="6"/>
      <c r="E82" s="6"/>
      <c r="F82" s="6"/>
      <c r="G82" s="6"/>
      <c r="H82" s="5"/>
      <c r="I82" s="36"/>
      <c r="J82" s="36"/>
      <c r="K82" s="37"/>
    </row>
    <row r="83" spans="1:2" ht="12.75">
      <c r="A83" s="30"/>
      <c r="B83" s="32"/>
    </row>
    <row r="92" ht="12.75">
      <c r="H92" s="29"/>
    </row>
    <row r="93" ht="12.75">
      <c r="H93" s="29"/>
    </row>
    <row r="94" ht="12.75">
      <c r="H94" s="29"/>
    </row>
    <row r="95" ht="12.75">
      <c r="H95" s="29"/>
    </row>
    <row r="96" spans="7:8" ht="12.75">
      <c r="G96" s="28"/>
      <c r="H96" s="29"/>
    </row>
    <row r="97" spans="6:8" ht="12.75">
      <c r="F97" s="28"/>
      <c r="G97" s="28"/>
      <c r="H97" s="29"/>
    </row>
    <row r="98" spans="6:8" ht="12.75">
      <c r="F98" s="28"/>
      <c r="G98" s="28"/>
      <c r="H98" s="29"/>
    </row>
    <row r="99" spans="6:7" ht="12.75">
      <c r="F99" s="28"/>
      <c r="G99" s="28"/>
    </row>
    <row r="100" spans="6:7" ht="12.75">
      <c r="F100" s="28"/>
      <c r="G100" s="28"/>
    </row>
    <row r="101" spans="6:7" ht="12.75">
      <c r="F101" s="28"/>
      <c r="G101" s="28"/>
    </row>
    <row r="102" spans="6:7" ht="12.75">
      <c r="F102" s="28"/>
      <c r="G102" s="28"/>
    </row>
    <row r="103" ht="12.75">
      <c r="F103" s="28"/>
    </row>
    <row r="106" spans="1:8" s="28" customFormat="1" ht="12.75" customHeight="1">
      <c r="A106" s="6"/>
      <c r="B106" s="5"/>
      <c r="C106" s="6"/>
      <c r="D106" s="6"/>
      <c r="E106" s="6"/>
      <c r="F106" s="6"/>
      <c r="G106" s="6"/>
      <c r="H106" s="5"/>
    </row>
    <row r="107" spans="1:8" s="28" customFormat="1" ht="12.75">
      <c r="A107" s="6"/>
      <c r="B107" s="5"/>
      <c r="C107" s="6"/>
      <c r="D107" s="6"/>
      <c r="E107" s="6"/>
      <c r="F107" s="6"/>
      <c r="G107" s="6"/>
      <c r="H107" s="5"/>
    </row>
    <row r="108" spans="1:8" s="28" customFormat="1" ht="12.75">
      <c r="A108" s="6"/>
      <c r="B108" s="5"/>
      <c r="C108" s="6"/>
      <c r="D108" s="6"/>
      <c r="E108" s="6"/>
      <c r="F108" s="6"/>
      <c r="G108" s="6"/>
      <c r="H108" s="29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29"/>
    </row>
    <row r="110" spans="1:8" s="28" customFormat="1" ht="12.75">
      <c r="A110" s="6"/>
      <c r="B110" s="5"/>
      <c r="C110" s="6"/>
      <c r="D110" s="6"/>
      <c r="E110" s="6"/>
      <c r="F110" s="6"/>
      <c r="G110" s="6"/>
      <c r="H110" s="29"/>
    </row>
    <row r="111" spans="1:8" s="28" customFormat="1" ht="12.75">
      <c r="A111" s="6"/>
      <c r="B111" s="5"/>
      <c r="C111" s="6"/>
      <c r="D111" s="6"/>
      <c r="E111" s="6"/>
      <c r="F111" s="6"/>
      <c r="G111" s="6"/>
      <c r="H111" s="5"/>
    </row>
    <row r="112" spans="1:8" s="28" customFormat="1" ht="12.75" customHeight="1">
      <c r="A112" s="6"/>
      <c r="B112" s="5"/>
      <c r="C112" s="6"/>
      <c r="D112" s="6"/>
      <c r="E112" s="6"/>
      <c r="F112" s="6"/>
      <c r="H112" s="5"/>
    </row>
    <row r="113" spans="6:7" ht="12.75">
      <c r="F113" s="28"/>
      <c r="G113" s="28"/>
    </row>
    <row r="114" spans="6:7" ht="12.75">
      <c r="F114" s="28"/>
      <c r="G114" s="28"/>
    </row>
    <row r="115" ht="12.75">
      <c r="F115" s="28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8" customFormat="1" ht="12.75">
      <c r="A124" s="6"/>
      <c r="B124" s="5"/>
      <c r="C124" s="6"/>
      <c r="D124" s="6"/>
      <c r="E124" s="6"/>
      <c r="F124" s="6"/>
      <c r="G124" s="6"/>
      <c r="H124" s="5"/>
    </row>
  </sheetData>
  <sheetProtection/>
  <mergeCells count="9">
    <mergeCell ref="G2:H5"/>
    <mergeCell ref="A57:H57"/>
    <mergeCell ref="A58:H59"/>
    <mergeCell ref="A36:H36"/>
    <mergeCell ref="A37:H38"/>
    <mergeCell ref="A29:H29"/>
    <mergeCell ref="A30:H31"/>
    <mergeCell ref="A46:H46"/>
    <mergeCell ref="A47:H48"/>
  </mergeCells>
  <dataValidations count="3">
    <dataValidation type="list" allowBlank="1" showInputMessage="1" showErrorMessage="1" sqref="H72 F66:F72 F50:F56 F40:F45 F33 H33 H40">
      <formula1>ΑΡΣΗ1</formula1>
    </dataValidation>
    <dataValidation type="list" allowBlank="1" showInputMessage="1" showErrorMessage="1" sqref="H73">
      <formula1>ΑΡΣΗ</formula1>
    </dataValidation>
    <dataValidation type="list" allowBlank="1" showInputMessage="1" showErrorMessage="1" sqref="G61:G71 G50:G56 G33 G40:G45">
      <formula1>ΣΧΟΛΕΙΑ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70" r:id="rId3"/>
  <headerFooter alignWithMargins="0">
    <oddFooter>&amp;C&amp;P</oddFooter>
  </headerFooter>
  <rowBreaks count="1" manualBreakCount="1">
    <brk id="79" max="255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2015-01-28T12:40:45Z</cp:lastPrinted>
  <dcterms:created xsi:type="dcterms:W3CDTF">2013-10-23T10:11:58Z</dcterms:created>
  <dcterms:modified xsi:type="dcterms:W3CDTF">2015-01-29T11:39:55Z</dcterms:modified>
  <cp:category/>
  <cp:version/>
  <cp:contentType/>
  <cp:contentStatus/>
</cp:coreProperties>
</file>