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98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'Φύλλο1'!$A$1:$H$136</definedName>
    <definedName name="ss">'[4]Φύλλο2'!$A$1:$A$116</definedName>
    <definedName name="Α">'[2]Φύλλο2'!$A$1:$A$116</definedName>
    <definedName name="ΑΡΣΗ">'[1]Φύλλο2'!$A$119:$A$122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ΔΔ">'[7]Φύλλο2'!$A$1:$A$118</definedName>
    <definedName name="δδδδδδ">'[6]Φύλλο2'!$A$1:$A$118</definedName>
    <definedName name="δδδδδδδδδδ">'[6]Φύλλο2'!$A$1:$A$118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<sst xmlns="http://schemas.openxmlformats.org/spreadsheetml/2006/main" count="544" uniqueCount="201">
  <si>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</si>
  <si>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</si>
  <si>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</si>
  <si>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</si>
  <si>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</si>
  <si>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</si>
  <si>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</si>
  <si>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</si>
  <si>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</si>
  <si>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</si>
  <si>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</si>
  <si>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</si>
  <si>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</si>
  <si>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</si>
  <si>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</si>
  <si>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</si>
  <si>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</si>
  <si>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</si>
  <si>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</si>
  <si>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</si>
  <si>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</si>
  <si>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</si>
  <si>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</si>
  <si>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</si>
  <si>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</si>
  <si>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</si>
  <si>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</si>
  <si>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</si>
  <si>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ΔΙΑΘΕΣΗ ΠΥΣΔΕ ΑΧΑΪΑΣ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</si>
  <si>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</si>
  <si>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</si>
  <si>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</si>
  <si>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ΔΙΑΘΕΣΗ ΕΚΠΑΙΔΕΥΤΙΚΩΝ ΣΕ ΣΧΟΛΙΚΕΣ ΜΟΝΑΔΕΣ </t>
  </si>
  <si>
    <t>ΤΟΠΟΘΕΤΗΣΗ</t>
  </si>
  <si>
    <t xml:space="preserve">ΘΕΜΑ: “Τοποθετήσεις, Διαθέσεις” </t>
  </si>
  <si>
    <t>ΓΥΜΝΑΣΙΟ ΦΑΡΩΝ</t>
  </si>
  <si>
    <t xml:space="preserve"> ΔΙΑΘΕΣΕΙΣ ΕΚΠΑΙΔΕΥΤΙΚΩΝ ΣΕ ΣΧΟΛΙΚΕΣ ΜΟΝΑΔΕΣ 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</si>
  <si>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30/6/2016,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 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</si>
  <si>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30/6/2016,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</si>
  <si>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30/6/2016, τους παρακάτω εκπαιδευτικούς, ως εξής:</t>
    </r>
  </si>
  <si>
    <t>ΑΝΑΣΤΑΣΙΑ</t>
  </si>
  <si>
    <t>ΓΥΜΝΑΣΙΟ ΧΑΛΑΝΔΡΙΤΣΑΣ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</si>
  <si>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</si>
  <si>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</si>
  <si>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ΙΩΑΝΝΑ</t>
  </si>
  <si>
    <t>ΓΕΛ ΡΙΟΥ</t>
  </si>
  <si>
    <t>ΓΙΑ ΑΡΣΗ ΛΕΙΤ. ΥΠΕΡΑΡΙΘΜΙΑΣ</t>
  </si>
  <si>
    <t>ΓΥΜΝΑΣΙΟ ΣΑΡΑΒΑΛΙΟΥ</t>
  </si>
  <si>
    <t>ΓΥΜΝΑΣΙΟ ΚΑΜΑΡΩΝ</t>
  </si>
  <si>
    <t>19ο ΓΥΜΝΑΣΙΟ ΠΑΤΡΩΝ</t>
  </si>
  <si>
    <t>ΘΕΟΔΩΡΑ</t>
  </si>
  <si>
    <t>ΚΩΝΣΤΑΝΤΙΝΑ</t>
  </si>
  <si>
    <t>ΒΑΣΙΛΙΚΗ</t>
  </si>
  <si>
    <t>9ο ΓΥΜΝΑΣΙΟ ΠΑΤΡΩΝ</t>
  </si>
  <si>
    <t>1ο ΓΥΜΝΑΣΙΟ ΠΑΤΡΩΝ</t>
  </si>
  <si>
    <t>ΜΑΡΙΑ</t>
  </si>
  <si>
    <t>ΔΗΜΗΤΡΑ</t>
  </si>
  <si>
    <t>ΑΛΕΞΑΝΔΡΑ</t>
  </si>
  <si>
    <t>2ο ΓΥΜΝΑΣΙΟ ΠΑΡΑΛΙΑΣ</t>
  </si>
  <si>
    <t>ΓΥΜΝΑΣΙΟ ΚΑΤΩ ΑΧΑΪΑΣ</t>
  </si>
  <si>
    <t>4ο ΓΥΜΝΑΣΙΟ ΠΑΤΡΩΝ</t>
  </si>
  <si>
    <t>ΠΑΝΑΓΙΩΤΗΣ</t>
  </si>
  <si>
    <t>11ο ΓΕΛ ΠΑΤΡΩΝ</t>
  </si>
  <si>
    <t>ΓΥΜΝΑΣΙΟ ΔΕΜΕΝΙΚΩΝ</t>
  </si>
  <si>
    <t>3ο ΕΠΑΛ ΠΑΤΡΩΝ</t>
  </si>
  <si>
    <t>6ο ΓΕΛ ΠΑΤΡΩΝ</t>
  </si>
  <si>
    <t>ΑΓΓΕΛΙΚΗ</t>
  </si>
  <si>
    <t>18ο ΓΥΜΝΑΣΙΟ ΠΑΤΡΩΝ</t>
  </si>
  <si>
    <t>21ο ΓΥΜΝΑΣΙΟ ΠΑΤΡΩΝ</t>
  </si>
  <si>
    <t>ΓΥΜΝΑΣΙΟ ΛΑΠΠΑ</t>
  </si>
  <si>
    <t>8ο ΓΕΛ ΠΑΤΡΩΝ</t>
  </si>
  <si>
    <t>3ο ΓΥΜΝΑΣΙΟ ΑΙΓΙΟΥ</t>
  </si>
  <si>
    <t>3ο ΓΥΜΝΑΣΙΟ ΠΑΤΡΩΝ</t>
  </si>
  <si>
    <t>ΠΑΤΡΑ,  18 ΣΕΠΤΕΜΒΡΙΟΥ 2015</t>
  </si>
  <si>
    <t>5.  Την υπ. αριθμ. 42/18-09-2015 πράξη του ΠΥΣΔΕ  Αχαΐας</t>
  </si>
  <si>
    <t>ΖΑΡΑΓΚΑ</t>
  </si>
  <si>
    <t>ΑΡΟΥΚΑΤΟΥ</t>
  </si>
  <si>
    <t>ΣΟΦΙΑ</t>
  </si>
  <si>
    <t>ΞΥΔΙΑΣ</t>
  </si>
  <si>
    <t>ΧΑΡΑΛΑΜΠΟΣ</t>
  </si>
  <si>
    <t>ΤΑΡΑΜΠΕΡΗ</t>
  </si>
  <si>
    <t>ΑΦΡΟΔΙΤΗ</t>
  </si>
  <si>
    <t>ΣΙΔΕΡΕΑ</t>
  </si>
  <si>
    <t>ΑΡΑΒΑΝΤΙΝΟΥ</t>
  </si>
  <si>
    <t>ΤΣΑΜΗΣ</t>
  </si>
  <si>
    <t>ΠΑΠΑΘΕΟΔΩΡΟΥ</t>
  </si>
  <si>
    <t>ΑΡΑΠΑΚΟΥ</t>
  </si>
  <si>
    <t>ΣΟΦΕΤΗ</t>
  </si>
  <si>
    <t>ΧΡΙΣΤΟΠΟΥΛΟΥ</t>
  </si>
  <si>
    <t>ΚΟΨΙΝΗΣ</t>
  </si>
  <si>
    <t>ΙΩΑΝΝΗΣ</t>
  </si>
  <si>
    <t>ΠΑΠΠΑΣ</t>
  </si>
  <si>
    <t>ΧΡΗΣΤΟΣ</t>
  </si>
  <si>
    <t>ΠΕ07</t>
  </si>
  <si>
    <t>ΠΕ08</t>
  </si>
  <si>
    <t>6ο ΓΥΜΝΑΣΙΟ ΠΑΤΡΩΝ</t>
  </si>
  <si>
    <t>7ο ΓΥΜΝΑΣΙΟ ΠΑΤΡΩΝ</t>
  </si>
  <si>
    <t>ΓΥΜΝΑΣΙΟ ΔΙΑΚΟΠΤΟΥ</t>
  </si>
  <si>
    <t>1ο ΓΥΜΝΑΣΙΟ ΠΑΡΑΛΙΑΣ</t>
  </si>
  <si>
    <t>5ο ΕΠΑΛ ΠΑΤΡΩΝ</t>
  </si>
  <si>
    <t>ΓΥΜΝΑΣΙΟ ΟΒΡΥΑΣ</t>
  </si>
  <si>
    <t>4ο ΓΥΜΝΑΣΙΟ ΑΙΓΙΟΥ</t>
  </si>
  <si>
    <t>16ο ΓΥΜΝΑΣΙΟ ΠΑΤΡΩΝ</t>
  </si>
  <si>
    <t>8ο ΓΥΜΝΑΣΙΟ ΠΑΤΡΩΝ</t>
  </si>
  <si>
    <t>ΜΟΥΣΙΚΟ ΣΧΟΛΕΙΟ ΠΑΤΡΩΝ</t>
  </si>
  <si>
    <t>5ο ΓΥΜΝΑΣΙΟ ΠΑΤΡΩΝ</t>
  </si>
  <si>
    <t>20ο ΓΥΜΝΑΣΙΟ ΠΑΤΡΩΝ</t>
  </si>
  <si>
    <t>ΓΕΛ ΚΑΣΤΡΙΤΣΙΟΥ</t>
  </si>
  <si>
    <t>ΟΛΙΚΗ ΔΙΑΘΕΣΗ ΓΙΑ ΑΡΣΗ ΥΠΕΡΑΡΙΘΜΙΑΣ</t>
  </si>
  <si>
    <t>ΧΥΤΗΡΗ</t>
  </si>
  <si>
    <t>ΕΛΕΝΑ ΦΟΙΒΗ</t>
  </si>
  <si>
    <t>ΚΑΛΙΑΦΑ</t>
  </si>
  <si>
    <t>ΠΑΠΑΝΔΡΕΟΥ</t>
  </si>
  <si>
    <t>ΓΟΥΒΗ</t>
  </si>
  <si>
    <t>ΜΠΟΥΚΗ</t>
  </si>
  <si>
    <t>ΞΥΔΕΑΣ</t>
  </si>
  <si>
    <t>ΓΕΩΡΓΙΟΣ</t>
  </si>
  <si>
    <t>ΑΝΥΦΑΝΤΗ</t>
  </si>
  <si>
    <t>ΣΤΥΛΙΑΝΗ</t>
  </si>
  <si>
    <t>ΑΔΑΜΟΠΟΥΛΟΥ</t>
  </si>
  <si>
    <t>ΔΑΜΙΑΝΙΔΟΥ</t>
  </si>
  <si>
    <t>ΛΟΥΚΙΑ</t>
  </si>
  <si>
    <t>ΒΙΤΣΑ</t>
  </si>
  <si>
    <t>ΑΡΙΣΤΕΑ</t>
  </si>
  <si>
    <t>ΠΑΣΧΑΛΗΣ</t>
  </si>
  <si>
    <t>ΘΕΟΔΩΡΟΣ</t>
  </si>
  <si>
    <t>ΜΟΥΣΤΑΚΗ</t>
  </si>
  <si>
    <t>ΖΩΗ ΛΥΔΙΑ</t>
  </si>
  <si>
    <t>ΧΑΤΖΗΠΑΠΑΣ</t>
  </si>
  <si>
    <t>ΑΡΙΣΤΟΜΕΝΗΣ</t>
  </si>
  <si>
    <t>ΜΠΑΡΜΠΑΓΙΑΝΝΗ</t>
  </si>
  <si>
    <t>ΕΛΛΗ</t>
  </si>
  <si>
    <t>ΚΡΑΛΗ</t>
  </si>
  <si>
    <t>ΚΥΡΙΑΚΗ</t>
  </si>
  <si>
    <t>ΚΩΤΣΟΥ</t>
  </si>
  <si>
    <t>ΑΝΝΑ</t>
  </si>
  <si>
    <t>ΛΑΜΠΡΟΥ</t>
  </si>
  <si>
    <t>ΑΣΤΕΡΙΟΣ</t>
  </si>
  <si>
    <t>ΔΙΠΛΑ</t>
  </si>
  <si>
    <t>ΣΠΥΡΙΔΟΥΛΑ</t>
  </si>
  <si>
    <t>ΚΟΥΚΟΥ</t>
  </si>
  <si>
    <t>ΜΑΡΙΝΟΠΟΥΛΟΥ</t>
  </si>
  <si>
    <t>ΓΥΜΝΑΣΙΟ ΑΓΙΟΥ ΒΑΣΙΛΕΙΟΥ</t>
  </si>
  <si>
    <t>2ο ΓΥΜΝΑΣΙΟ ΠΑΤΡΩΝ</t>
  </si>
  <si>
    <t>ΓΥΜΝΑΣΙΟ ΡΙΟΥ</t>
  </si>
  <si>
    <t>17ο ΓΥΜΝΑΣΙΟ ΠΑΤΡΩΝ</t>
  </si>
  <si>
    <t>4ο ΓΕΛ ΠΑΤΡΩΝ</t>
  </si>
  <si>
    <t>ΜΑΚΡΟΧΡΟΝΙΑ ΑΔΕΙΑ</t>
  </si>
  <si>
    <t>ΣΕ ΑΠΟΣΠΑΣΗ</t>
  </si>
  <si>
    <t>2ο ΓΥΜΝΑΣΙΟ ΑΙΓΙΟΥ</t>
  </si>
  <si>
    <t>10ο ΓΥΜΝΑΣΙΟ ΠΑΤΡΩΝ</t>
  </si>
  <si>
    <t>ΓΕΛ ΔΕΜΕΝΙΚΩΝ</t>
  </si>
  <si>
    <t>ΓΥΜΝΑΣΙΟ ΡΙΟΛΟΥ</t>
  </si>
  <si>
    <t>13ο ΓΕΛ ΠΑΤΡΩΝ</t>
  </si>
  <si>
    <t>ΓΥΜΝΑΣΙΟ ΚΑΣΤΡΙΤΣΙΟΥ</t>
  </si>
  <si>
    <t>ΦΟΥΚΑ</t>
  </si>
  <si>
    <t>ΕΛΕΝΗ</t>
  </si>
  <si>
    <t>ΜΑΝΙΑΤΗ</t>
  </si>
  <si>
    <t>ΣΤΑΥΡΟΥΛΑ</t>
  </si>
  <si>
    <t>ΠΟΛΥΔΩΡΟΥ</t>
  </si>
  <si>
    <t>ΕΙΡΗΝΗ</t>
  </si>
  <si>
    <t>ΠΕ09</t>
  </si>
  <si>
    <t>ΠΕ13</t>
  </si>
  <si>
    <t>6ο ΕΠΑΛ ΠΑΤΡΩΝ</t>
  </si>
  <si>
    <t>3ο ΓΕΛ ΠΑΤΡΩΝ</t>
  </si>
  <si>
    <t>9ο ΓΕΛ ΠΑΤΡΩΝ</t>
  </si>
  <si>
    <t>ΚΩΝΣΤΑΝΤΙΝΟΥ</t>
  </si>
  <si>
    <t>ΙΩΣΗΦΙΔΗ</t>
  </si>
  <si>
    <t>ΔΟΥΚΛΙΑΣ</t>
  </si>
  <si>
    <t>ΚΩΝΣΤΑΝΤΙΝΟΣ</t>
  </si>
  <si>
    <t>ΜΠΑΙΛΑ</t>
  </si>
  <si>
    <t>ΚΑΝΕΛΛΟΠΟΥΛΟΣ</t>
  </si>
  <si>
    <t>ΔΗΜΗΤΡΙΟΣ</t>
  </si>
  <si>
    <t>ΧΡΙΣΤΑΚΟΥ</t>
  </si>
  <si>
    <t>ΔΕΣΠΟΙΝΑ</t>
  </si>
  <si>
    <t>ΘΕΟΔΩΡΟΠΟΥΛΟΣ</t>
  </si>
  <si>
    <t>ΣΠΥΡΙΔΩΝ</t>
  </si>
  <si>
    <t>ΚΑΛΛΙΓΝΩΜΟΣ</t>
  </si>
  <si>
    <t>ΧΡΟΝΟΠΟΥΛΟΥ</t>
  </si>
  <si>
    <t>ΝΙΚΗ</t>
  </si>
  <si>
    <t>ΑΧΙΛΛΕΥΣ</t>
  </si>
  <si>
    <t>ΒΑΣΙΛΑΚΟΠΟΥΛΟΥ</t>
  </si>
  <si>
    <t>ΠΑΝΟΣΙΑΝ</t>
  </si>
  <si>
    <t>ΚΑΡΠΟΥΖΟΥ</t>
  </si>
  <si>
    <t>ΦΩΤΕΙΝΗ</t>
  </si>
  <si>
    <t>ΠΕ10</t>
  </si>
  <si>
    <t>11ο ΓΥΜΝΑΣΙΟ ΠΑΤΡΩΝ</t>
  </si>
  <si>
    <t>12ο ΓΕΛ ΠΑΤΡΩΝ</t>
  </si>
  <si>
    <t>ΓΕΛ ΚΛΕΙΤΟΡΙΑΣ</t>
  </si>
  <si>
    <t>ΓΥΜΝΑΣΙΟ ΒΡΑΧΝΕΙΚΩΝ</t>
  </si>
  <si>
    <t>ΓΕΛ ΒΡΑΧΝΕΙΚΩΝ</t>
  </si>
  <si>
    <t>Αριθμ. Πρωτ.: 12463</t>
  </si>
  <si>
    <t>ΑΣΠΟΣΤΟΥ</t>
  </si>
  <si>
    <t>ΑΙΚΑΤΕΡΙΝΗ</t>
  </si>
  <si>
    <t>ΓΚΟΒΑ</t>
  </si>
  <si>
    <t>ΠΕ15</t>
  </si>
  <si>
    <t>15ο ΓΥΜΝΑΣΙΟ ΠΑΤΡΩΝ</t>
  </si>
  <si>
    <t>ΤΣΑΚΩΝΑ</t>
  </si>
  <si>
    <t>ΜΑΓΔΑΛΗΝΗ</t>
  </si>
  <si>
    <t>ΚΕΧΑΓΙΟΓΛΟΥ</t>
  </si>
  <si>
    <t>ΜΑΡΓΑΡΙΤΑ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</si>
</sst>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9"/>
      <name val="Arial Greek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 Greek"/>
      <family val="0"/>
    </font>
    <font>
      <sz val="8"/>
      <name val="Tahoma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1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3" fillId="0" borderId="0" xfId="34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4" applyFont="1" applyFill="1" applyBorder="1">
      <alignment/>
      <protection/>
    </xf>
    <xf numFmtId="0" fontId="43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1" fontId="51" fillId="0" borderId="11" xfId="0" applyNumberFormat="1" applyFont="1" applyBorder="1" applyAlignment="1">
      <alignment horizontal="left"/>
    </xf>
    <xf numFmtId="0" fontId="52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14" fillId="0" borderId="0" xfId="34" applyFont="1" applyFill="1" applyAlignment="1">
      <alignment horizontal="center" vertical="center"/>
      <protection/>
    </xf>
    <xf numFmtId="0" fontId="38" fillId="0" borderId="15" xfId="34" applyFont="1" applyFill="1" applyBorder="1" applyAlignment="1">
      <alignment horizontal="center"/>
      <protection/>
    </xf>
    <xf numFmtId="0" fontId="38" fillId="0" borderId="13" xfId="34" applyFont="1" applyFill="1" applyBorder="1">
      <alignment/>
      <protection/>
    </xf>
    <xf numFmtId="0" fontId="38" fillId="0" borderId="13" xfId="34" applyFont="1" applyFill="1" applyBorder="1" applyAlignment="1">
      <alignment wrapText="1"/>
      <protection/>
    </xf>
    <xf numFmtId="0" fontId="38" fillId="0" borderId="14" xfId="34" applyFont="1" applyFill="1" applyBorder="1" applyAlignment="1">
      <alignment horizontal="center"/>
      <protection/>
    </xf>
    <xf numFmtId="0" fontId="0" fillId="0" borderId="11" xfId="34" applyFont="1" applyFill="1" applyBorder="1" applyAlignment="1">
      <alignment horizontal="left"/>
      <protection/>
    </xf>
    <xf numFmtId="0" fontId="53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1" fontId="51" fillId="0" borderId="0" xfId="0" applyNumberFormat="1" applyFont="1" applyBorder="1" applyAlignment="1">
      <alignment/>
    </xf>
    <xf numFmtId="1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wrapText="1"/>
    </xf>
    <xf numFmtId="1" fontId="51" fillId="0" borderId="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left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0" fontId="0" fillId="0" borderId="0" xfId="0" applyFont="1" applyAlignment="1">
      <alignment wrapText="1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left"/>
    </xf>
    <xf numFmtId="0" fontId="44" fillId="0" borderId="11" xfId="34" applyFont="1" applyFill="1" applyBorder="1" applyAlignment="1">
      <alignment wrapText="1"/>
      <protection/>
    </xf>
    <xf numFmtId="0" fontId="52" fillId="0" borderId="11" xfId="34" applyFont="1" applyFill="1" applyBorder="1">
      <alignment/>
      <protection/>
    </xf>
    <xf numFmtId="1" fontId="54" fillId="24" borderId="11" xfId="0" applyNumberFormat="1" applyFont="1" applyFill="1" applyBorder="1" applyAlignment="1">
      <alignment horizontal="left" wrapText="1"/>
    </xf>
    <xf numFmtId="0" fontId="55" fillId="0" borderId="11" xfId="34" applyFont="1" applyFill="1" applyBorder="1" applyAlignment="1">
      <alignment wrapText="1"/>
      <protection/>
    </xf>
    <xf numFmtId="1" fontId="54" fillId="24" borderId="0" xfId="0" applyNumberFormat="1" applyFont="1" applyFill="1" applyBorder="1" applyAlignment="1">
      <alignment horizontal="left" wrapText="1"/>
    </xf>
    <xf numFmtId="1" fontId="45" fillId="24" borderId="11" xfId="0" applyNumberFormat="1" applyFont="1" applyFill="1" applyBorder="1" applyAlignment="1">
      <alignment horizontal="left" wrapText="1"/>
    </xf>
    <xf numFmtId="1" fontId="45" fillId="0" borderId="11" xfId="0" applyNumberFormat="1" applyFont="1" applyBorder="1" applyAlignment="1">
      <alignment horizontal="left"/>
    </xf>
    <xf numFmtId="1" fontId="0" fillId="24" borderId="0" xfId="0" applyNumberFormat="1" applyFill="1" applyBorder="1" applyAlignment="1">
      <alignment/>
    </xf>
    <xf numFmtId="0" fontId="0" fillId="0" borderId="0" xfId="34" applyFont="1" applyFill="1" applyBorder="1" applyAlignment="1">
      <alignment horizontal="left"/>
      <protection/>
    </xf>
    <xf numFmtId="0" fontId="44" fillId="0" borderId="0" xfId="34" applyFont="1" applyFill="1" applyBorder="1" applyAlignment="1">
      <alignment wrapText="1"/>
      <protection/>
    </xf>
    <xf numFmtId="1" fontId="45" fillId="0" borderId="0" xfId="0" applyNumberFormat="1" applyFont="1" applyBorder="1" applyAlignment="1">
      <alignment horizontal="left"/>
    </xf>
    <xf numFmtId="0" fontId="3" fillId="0" borderId="0" xfId="34" applyFont="1" applyFill="1" applyAlignment="1">
      <alignment horizontal="right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40" fillId="0" borderId="0" xfId="34" applyFont="1" applyFill="1" applyAlignment="1">
      <alignment horizontal="right" vertical="top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7_edit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tabSelected="1" zoomScale="75" zoomScaleNormal="75" zoomScaleSheetLayoutView="75" workbookViewId="0" topLeftCell="A1">
      <selection activeCell="G94" sqref="G9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0.2812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6"/>
      <c r="G1" s="86"/>
    </row>
    <row r="2" spans="1:7" ht="12.75">
      <c r="A2" s="2"/>
      <c r="B2" s="3"/>
      <c r="C2" s="4"/>
      <c r="D2" s="89"/>
      <c r="E2" s="89"/>
      <c r="F2" s="86"/>
      <c r="G2" s="86"/>
    </row>
    <row r="3" spans="1:7" ht="12.75" customHeight="1">
      <c r="A3" s="2"/>
      <c r="B3" s="3"/>
      <c r="C3" s="4"/>
      <c r="D3" s="4"/>
      <c r="E3" s="4"/>
      <c r="F3" s="90"/>
      <c r="G3" s="91"/>
    </row>
    <row r="4" spans="1:7" ht="15.75">
      <c r="A4" s="2"/>
      <c r="B4" s="7" t="s">
        <v>0</v>
      </c>
      <c r="C4" s="4"/>
      <c r="D4" s="4"/>
      <c r="E4" s="4"/>
      <c r="F4" s="91"/>
      <c r="G4" s="91"/>
    </row>
    <row r="5" spans="1:7" ht="26.25" customHeight="1">
      <c r="A5" s="2"/>
      <c r="B5" s="8" t="s">
        <v>1</v>
      </c>
      <c r="C5" s="2"/>
      <c r="D5" s="2"/>
      <c r="E5" s="2"/>
      <c r="F5" s="91"/>
      <c r="G5" s="91"/>
    </row>
    <row r="6" spans="1:7" ht="24.75" customHeight="1">
      <c r="A6" s="2"/>
      <c r="B6" s="9" t="s">
        <v>2</v>
      </c>
      <c r="C6" s="10"/>
      <c r="D6" s="11"/>
      <c r="G6" s="38" t="s">
        <v>73</v>
      </c>
    </row>
    <row r="7" spans="1:7" ht="15.75">
      <c r="A7" s="2"/>
      <c r="B7" s="9" t="s">
        <v>3</v>
      </c>
      <c r="C7" s="12"/>
      <c r="D7" s="11"/>
      <c r="G7" s="38" t="s">
        <v>191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42</v>
      </c>
      <c r="C10" s="15"/>
      <c r="D10" s="15"/>
      <c r="E10" s="15"/>
    </row>
    <row r="11" spans="1:5" ht="14.25">
      <c r="A11" s="2"/>
      <c r="B11" s="14" t="s">
        <v>43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34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87" t="s">
        <v>9</v>
      </c>
      <c r="C20" s="87"/>
      <c r="D20" s="87"/>
      <c r="E20" s="88"/>
    </row>
    <row r="21" spans="1:5" ht="14.25">
      <c r="A21" s="2"/>
      <c r="B21" s="87" t="s">
        <v>10</v>
      </c>
      <c r="C21" s="87"/>
      <c r="D21" s="87"/>
      <c r="E21" s="88"/>
    </row>
    <row r="22" spans="1:5" ht="14.25">
      <c r="A22" s="2"/>
      <c r="B22" s="87" t="s">
        <v>11</v>
      </c>
      <c r="C22" s="87"/>
      <c r="D22" s="87"/>
      <c r="E22" s="88"/>
    </row>
    <row r="23" spans="1:5" ht="14.25">
      <c r="A23" s="2"/>
      <c r="B23" s="23" t="s">
        <v>12</v>
      </c>
      <c r="C23" s="25"/>
      <c r="D23" s="25"/>
      <c r="E23" s="26"/>
    </row>
    <row r="24" spans="1:5" ht="14.25">
      <c r="A24" s="2"/>
      <c r="B24" s="87" t="s">
        <v>74</v>
      </c>
      <c r="C24" s="87"/>
      <c r="D24" s="87"/>
      <c r="E24" s="88"/>
    </row>
    <row r="25" spans="1:5" ht="14.25">
      <c r="A25" s="2"/>
      <c r="B25" s="87" t="s">
        <v>13</v>
      </c>
      <c r="C25" s="87"/>
      <c r="D25" s="87"/>
      <c r="E25" s="88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2.75" customHeight="1">
      <c r="A29" s="92" t="s">
        <v>37</v>
      </c>
      <c r="B29" s="93"/>
      <c r="C29" s="93"/>
      <c r="D29" s="93"/>
      <c r="E29" s="93"/>
      <c r="F29" s="93"/>
      <c r="G29" s="93"/>
      <c r="H29" s="93"/>
    </row>
    <row r="30" spans="1:8" s="41" customFormat="1" ht="12.75" customHeight="1" thickBot="1">
      <c r="A30" s="42"/>
      <c r="B30" s="72"/>
      <c r="C30" s="72"/>
      <c r="D30" s="72"/>
      <c r="E30" s="72"/>
      <c r="F30" s="72"/>
      <c r="G30" s="72"/>
      <c r="H30" s="72"/>
    </row>
    <row r="31" spans="1:8" s="41" customFormat="1" ht="10.5" customHeight="1">
      <c r="A31" s="94" t="s">
        <v>32</v>
      </c>
      <c r="B31" s="95"/>
      <c r="C31" s="95"/>
      <c r="D31" s="95"/>
      <c r="E31" s="95"/>
      <c r="F31" s="95"/>
      <c r="G31" s="95"/>
      <c r="H31" s="96"/>
    </row>
    <row r="32" spans="1:8" s="41" customFormat="1" ht="12.75" customHeight="1" thickBot="1">
      <c r="A32" s="97"/>
      <c r="B32" s="98"/>
      <c r="C32" s="98"/>
      <c r="D32" s="98"/>
      <c r="E32" s="98"/>
      <c r="F32" s="98"/>
      <c r="G32" s="98"/>
      <c r="H32" s="99"/>
    </row>
    <row r="33" spans="1:8" s="41" customFormat="1" ht="25.5">
      <c r="A33" s="40" t="s">
        <v>15</v>
      </c>
      <c r="B33" s="39" t="s">
        <v>16</v>
      </c>
      <c r="C33" s="39" t="s">
        <v>17</v>
      </c>
      <c r="D33" s="39" t="s">
        <v>18</v>
      </c>
      <c r="E33" s="43" t="s">
        <v>19</v>
      </c>
      <c r="F33" s="43" t="s">
        <v>20</v>
      </c>
      <c r="G33" s="43" t="s">
        <v>21</v>
      </c>
      <c r="H33" s="44" t="s">
        <v>29</v>
      </c>
    </row>
    <row r="34" spans="1:8" s="53" customFormat="1" ht="12.75">
      <c r="A34" s="70">
        <v>167319</v>
      </c>
      <c r="B34" s="71" t="s">
        <v>75</v>
      </c>
      <c r="C34" s="71" t="s">
        <v>52</v>
      </c>
      <c r="D34" s="71" t="s">
        <v>93</v>
      </c>
      <c r="E34" s="71" t="s">
        <v>54</v>
      </c>
      <c r="F34" s="45" t="s">
        <v>30</v>
      </c>
      <c r="G34" s="54" t="s">
        <v>72</v>
      </c>
      <c r="H34" s="52"/>
    </row>
    <row r="35" spans="1:8" s="53" customFormat="1" ht="12.75">
      <c r="A35" s="70">
        <v>176777</v>
      </c>
      <c r="B35" s="71" t="s">
        <v>76</v>
      </c>
      <c r="C35" s="71" t="s">
        <v>77</v>
      </c>
      <c r="D35" s="71" t="s">
        <v>93</v>
      </c>
      <c r="E35" s="71" t="s">
        <v>95</v>
      </c>
      <c r="F35" s="45" t="s">
        <v>30</v>
      </c>
      <c r="G35" s="54" t="s">
        <v>53</v>
      </c>
      <c r="H35" s="77"/>
    </row>
    <row r="36" spans="1:8" s="53" customFormat="1" ht="12.75">
      <c r="A36" s="70">
        <v>220769</v>
      </c>
      <c r="B36" s="71" t="s">
        <v>78</v>
      </c>
      <c r="C36" s="71" t="s">
        <v>79</v>
      </c>
      <c r="D36" s="71" t="s">
        <v>93</v>
      </c>
      <c r="E36" s="71" t="s">
        <v>48</v>
      </c>
      <c r="F36" s="48" t="s">
        <v>30</v>
      </c>
      <c r="G36" s="54" t="s">
        <v>103</v>
      </c>
      <c r="H36" s="76"/>
    </row>
    <row r="37" spans="1:8" s="49" customFormat="1" ht="12.75">
      <c r="A37" s="70">
        <v>214118</v>
      </c>
      <c r="B37" s="71" t="s">
        <v>80</v>
      </c>
      <c r="C37" s="71" t="s">
        <v>81</v>
      </c>
      <c r="D37" s="71" t="s">
        <v>93</v>
      </c>
      <c r="E37" s="71" t="s">
        <v>96</v>
      </c>
      <c r="F37" s="48" t="s">
        <v>30</v>
      </c>
      <c r="G37" s="54" t="s">
        <v>104</v>
      </c>
      <c r="H37" s="77"/>
    </row>
    <row r="38" spans="1:8" s="49" customFormat="1" ht="12.75">
      <c r="A38" s="70">
        <v>220795</v>
      </c>
      <c r="B38" s="71" t="s">
        <v>82</v>
      </c>
      <c r="C38" s="71" t="s">
        <v>55</v>
      </c>
      <c r="D38" s="71" t="s">
        <v>93</v>
      </c>
      <c r="E38" s="71" t="s">
        <v>97</v>
      </c>
      <c r="F38" s="48" t="s">
        <v>30</v>
      </c>
      <c r="G38" s="54" t="s">
        <v>101</v>
      </c>
      <c r="H38" s="77"/>
    </row>
    <row r="39" spans="1:8" s="49" customFormat="1" ht="12.75">
      <c r="A39" s="70">
        <v>219403</v>
      </c>
      <c r="B39" s="71" t="s">
        <v>83</v>
      </c>
      <c r="C39" s="71" t="s">
        <v>66</v>
      </c>
      <c r="D39" s="71" t="s">
        <v>93</v>
      </c>
      <c r="E39" s="71" t="s">
        <v>98</v>
      </c>
      <c r="F39" s="48" t="s">
        <v>30</v>
      </c>
      <c r="G39" s="54" t="s">
        <v>105</v>
      </c>
      <c r="H39" s="77"/>
    </row>
    <row r="40" spans="1:8" s="49" customFormat="1" ht="12.75">
      <c r="A40" s="70">
        <v>174231</v>
      </c>
      <c r="B40" s="71" t="s">
        <v>84</v>
      </c>
      <c r="C40" s="71" t="s">
        <v>61</v>
      </c>
      <c r="D40" s="71" t="s">
        <v>94</v>
      </c>
      <c r="E40" s="71" t="s">
        <v>99</v>
      </c>
      <c r="F40" s="48" t="s">
        <v>30</v>
      </c>
      <c r="G40" s="54" t="s">
        <v>106</v>
      </c>
      <c r="H40" s="77"/>
    </row>
    <row r="41" spans="1:8" s="49" customFormat="1" ht="12.75">
      <c r="A41" s="70">
        <v>171368</v>
      </c>
      <c r="B41" s="71" t="s">
        <v>85</v>
      </c>
      <c r="C41" s="71" t="s">
        <v>56</v>
      </c>
      <c r="D41" s="71" t="s">
        <v>94</v>
      </c>
      <c r="E41" s="71" t="s">
        <v>96</v>
      </c>
      <c r="F41" s="48" t="s">
        <v>30</v>
      </c>
      <c r="G41" s="54" t="s">
        <v>103</v>
      </c>
      <c r="H41" s="77"/>
    </row>
    <row r="42" spans="1:8" s="49" customFormat="1" ht="12.75">
      <c r="A42" s="70">
        <v>198827</v>
      </c>
      <c r="B42" s="71" t="s">
        <v>86</v>
      </c>
      <c r="C42" s="71" t="s">
        <v>50</v>
      </c>
      <c r="D42" s="71" t="s">
        <v>94</v>
      </c>
      <c r="E42" s="71" t="s">
        <v>100</v>
      </c>
      <c r="F42" s="48" t="s">
        <v>30</v>
      </c>
      <c r="G42" s="54" t="s">
        <v>95</v>
      </c>
      <c r="H42" s="77"/>
    </row>
    <row r="43" spans="1:8" s="49" customFormat="1" ht="12.75">
      <c r="A43" s="70">
        <v>207838</v>
      </c>
      <c r="B43" s="71" t="s">
        <v>87</v>
      </c>
      <c r="C43" s="71" t="s">
        <v>40</v>
      </c>
      <c r="D43" s="71" t="s">
        <v>94</v>
      </c>
      <c r="E43" s="71" t="s">
        <v>101</v>
      </c>
      <c r="F43" s="48" t="s">
        <v>30</v>
      </c>
      <c r="G43" s="54" t="s">
        <v>71</v>
      </c>
      <c r="H43" s="77"/>
    </row>
    <row r="44" spans="1:8" s="49" customFormat="1" ht="12.75">
      <c r="A44" s="70">
        <v>181414</v>
      </c>
      <c r="B44" s="71" t="s">
        <v>88</v>
      </c>
      <c r="C44" s="71" t="s">
        <v>44</v>
      </c>
      <c r="D44" s="71" t="s">
        <v>94</v>
      </c>
      <c r="E44" s="71" t="s">
        <v>102</v>
      </c>
      <c r="F44" s="48" t="s">
        <v>30</v>
      </c>
      <c r="G44" s="54" t="s">
        <v>54</v>
      </c>
      <c r="H44" s="77"/>
    </row>
    <row r="45" spans="1:8" s="49" customFormat="1" ht="24">
      <c r="A45" s="70">
        <v>203571</v>
      </c>
      <c r="B45" s="71" t="s">
        <v>89</v>
      </c>
      <c r="C45" s="71" t="s">
        <v>90</v>
      </c>
      <c r="D45" s="71" t="s">
        <v>94</v>
      </c>
      <c r="E45" s="71" t="s">
        <v>99</v>
      </c>
      <c r="F45" s="48" t="s">
        <v>30</v>
      </c>
      <c r="G45" s="54" t="s">
        <v>107</v>
      </c>
      <c r="H45" s="80" t="s">
        <v>108</v>
      </c>
    </row>
    <row r="46" spans="1:8" s="49" customFormat="1" ht="12.75">
      <c r="A46" s="70">
        <v>203571</v>
      </c>
      <c r="B46" s="71" t="s">
        <v>89</v>
      </c>
      <c r="C46" s="71" t="s">
        <v>90</v>
      </c>
      <c r="D46" s="71" t="s">
        <v>94</v>
      </c>
      <c r="E46" s="54" t="s">
        <v>107</v>
      </c>
      <c r="F46" s="62" t="s">
        <v>30</v>
      </c>
      <c r="G46" s="54" t="s">
        <v>154</v>
      </c>
      <c r="H46" s="78"/>
    </row>
    <row r="47" spans="1:8" s="49" customFormat="1" ht="12.75">
      <c r="A47" s="70">
        <v>214191</v>
      </c>
      <c r="B47" s="71" t="s">
        <v>91</v>
      </c>
      <c r="C47" s="71" t="s">
        <v>92</v>
      </c>
      <c r="D47" s="71" t="s">
        <v>94</v>
      </c>
      <c r="E47" s="71" t="s">
        <v>60</v>
      </c>
      <c r="F47" s="48" t="s">
        <v>30</v>
      </c>
      <c r="G47" s="54" t="s">
        <v>105</v>
      </c>
      <c r="H47" s="77"/>
    </row>
    <row r="48" spans="1:8" s="49" customFormat="1" ht="12.75">
      <c r="A48" s="70">
        <v>160808</v>
      </c>
      <c r="B48" s="71" t="s">
        <v>155</v>
      </c>
      <c r="C48" s="71" t="s">
        <v>156</v>
      </c>
      <c r="D48" s="71" t="s">
        <v>161</v>
      </c>
      <c r="E48" s="71" t="s">
        <v>64</v>
      </c>
      <c r="F48" s="48" t="s">
        <v>30</v>
      </c>
      <c r="G48" s="54" t="s">
        <v>164</v>
      </c>
      <c r="H48" s="79"/>
    </row>
    <row r="49" spans="1:8" s="49" customFormat="1" ht="24">
      <c r="A49" s="70">
        <v>214292</v>
      </c>
      <c r="B49" s="71" t="s">
        <v>157</v>
      </c>
      <c r="C49" s="71" t="s">
        <v>158</v>
      </c>
      <c r="D49" s="71" t="s">
        <v>161</v>
      </c>
      <c r="E49" s="71" t="s">
        <v>163</v>
      </c>
      <c r="F49" s="48" t="s">
        <v>30</v>
      </c>
      <c r="G49" s="54" t="s">
        <v>165</v>
      </c>
      <c r="H49" s="80" t="s">
        <v>108</v>
      </c>
    </row>
    <row r="50" spans="1:8" s="49" customFormat="1" ht="12.75">
      <c r="A50" s="70">
        <v>199269</v>
      </c>
      <c r="B50" s="71" t="s">
        <v>159</v>
      </c>
      <c r="C50" s="71" t="s">
        <v>160</v>
      </c>
      <c r="D50" s="71" t="s">
        <v>162</v>
      </c>
      <c r="E50" s="71" t="s">
        <v>54</v>
      </c>
      <c r="F50" s="48" t="s">
        <v>30</v>
      </c>
      <c r="G50" s="54" t="s">
        <v>68</v>
      </c>
      <c r="H50" s="77"/>
    </row>
    <row r="51" spans="1:8" s="49" customFormat="1" ht="12.75">
      <c r="A51" s="70">
        <v>163314</v>
      </c>
      <c r="B51" s="71" t="s">
        <v>192</v>
      </c>
      <c r="C51" s="71" t="s">
        <v>193</v>
      </c>
      <c r="D51" s="71" t="s">
        <v>195</v>
      </c>
      <c r="E51" s="71" t="s">
        <v>95</v>
      </c>
      <c r="F51" s="48" t="s">
        <v>30</v>
      </c>
      <c r="G51" s="54" t="s">
        <v>196</v>
      </c>
      <c r="H51" s="77"/>
    </row>
    <row r="52" spans="1:8" s="49" customFormat="1" ht="12.75">
      <c r="A52" s="70">
        <v>199322</v>
      </c>
      <c r="B52" s="71" t="s">
        <v>194</v>
      </c>
      <c r="C52" s="71" t="s">
        <v>52</v>
      </c>
      <c r="D52" s="71" t="s">
        <v>195</v>
      </c>
      <c r="E52" s="71" t="s">
        <v>54</v>
      </c>
      <c r="F52" s="48" t="s">
        <v>30</v>
      </c>
      <c r="G52" s="54" t="s">
        <v>145</v>
      </c>
      <c r="H52" s="77"/>
    </row>
    <row r="53" spans="1:8" s="49" customFormat="1" ht="12.75">
      <c r="A53" s="82"/>
      <c r="B53" s="73"/>
      <c r="C53" s="73"/>
      <c r="D53" s="73"/>
      <c r="E53" s="73"/>
      <c r="F53" s="51"/>
      <c r="G53" s="74"/>
      <c r="H53" s="79"/>
    </row>
    <row r="54" spans="1:8" s="50" customFormat="1" ht="12.75" customHeight="1">
      <c r="A54" s="65"/>
      <c r="B54" s="66"/>
      <c r="C54" s="66"/>
      <c r="D54" s="66"/>
      <c r="E54" s="67"/>
      <c r="F54" s="67"/>
      <c r="G54" s="67"/>
      <c r="H54" s="67"/>
    </row>
    <row r="55" spans="1:8" s="41" customFormat="1" ht="12.75" customHeight="1">
      <c r="A55" s="92" t="s">
        <v>38</v>
      </c>
      <c r="B55" s="93"/>
      <c r="C55" s="93"/>
      <c r="D55" s="93"/>
      <c r="E55" s="93"/>
      <c r="F55" s="93"/>
      <c r="G55" s="93"/>
      <c r="H55" s="93"/>
    </row>
    <row r="56" spans="1:8" s="41" customFormat="1" ht="12.75" customHeight="1" thickBot="1">
      <c r="A56" s="63"/>
      <c r="B56" s="64"/>
      <c r="C56" s="64"/>
      <c r="D56" s="64"/>
      <c r="E56" s="64"/>
      <c r="F56" s="64"/>
      <c r="G56" s="64"/>
      <c r="H56" s="64"/>
    </row>
    <row r="57" spans="1:8" s="41" customFormat="1" ht="10.5" customHeight="1">
      <c r="A57" s="101" t="s">
        <v>31</v>
      </c>
      <c r="B57" s="102"/>
      <c r="C57" s="102"/>
      <c r="D57" s="102"/>
      <c r="E57" s="102"/>
      <c r="F57" s="102"/>
      <c r="G57" s="102"/>
      <c r="H57" s="103"/>
    </row>
    <row r="58" spans="1:8" s="41" customFormat="1" ht="12.75" customHeight="1" thickBot="1">
      <c r="A58" s="104"/>
      <c r="B58" s="105"/>
      <c r="C58" s="105"/>
      <c r="D58" s="105"/>
      <c r="E58" s="105"/>
      <c r="F58" s="105"/>
      <c r="G58" s="105"/>
      <c r="H58" s="106"/>
    </row>
    <row r="59" spans="1:8" s="41" customFormat="1" ht="25.5">
      <c r="A59" s="40" t="s">
        <v>15</v>
      </c>
      <c r="B59" s="39" t="s">
        <v>16</v>
      </c>
      <c r="C59" s="39" t="s">
        <v>17</v>
      </c>
      <c r="D59" s="39" t="s">
        <v>18</v>
      </c>
      <c r="E59" s="43" t="s">
        <v>19</v>
      </c>
      <c r="F59" s="43" t="s">
        <v>20</v>
      </c>
      <c r="G59" s="43" t="s">
        <v>21</v>
      </c>
      <c r="H59" s="44" t="s">
        <v>29</v>
      </c>
    </row>
    <row r="60" spans="1:8" ht="12.75">
      <c r="A60" s="70">
        <v>181355</v>
      </c>
      <c r="B60" s="71" t="s">
        <v>109</v>
      </c>
      <c r="C60" s="71" t="s">
        <v>110</v>
      </c>
      <c r="D60" s="71" t="s">
        <v>93</v>
      </c>
      <c r="E60" s="48" t="s">
        <v>28</v>
      </c>
      <c r="F60" s="45" t="s">
        <v>33</v>
      </c>
      <c r="G60" s="54" t="s">
        <v>142</v>
      </c>
      <c r="H60" s="52"/>
    </row>
    <row r="61" spans="1:8" ht="12.75">
      <c r="A61" s="70">
        <v>224392</v>
      </c>
      <c r="B61" s="71" t="s">
        <v>111</v>
      </c>
      <c r="C61" s="71" t="s">
        <v>52</v>
      </c>
      <c r="D61" s="71" t="s">
        <v>93</v>
      </c>
      <c r="E61" s="48" t="s">
        <v>28</v>
      </c>
      <c r="F61" s="45" t="s">
        <v>33</v>
      </c>
      <c r="G61" s="54" t="s">
        <v>102</v>
      </c>
      <c r="H61" s="81" t="s">
        <v>147</v>
      </c>
    </row>
    <row r="62" spans="1:8" ht="12.75">
      <c r="A62" s="70">
        <v>224519</v>
      </c>
      <c r="B62" s="71" t="s">
        <v>112</v>
      </c>
      <c r="C62" s="71" t="s">
        <v>66</v>
      </c>
      <c r="D62" s="71" t="s">
        <v>93</v>
      </c>
      <c r="E62" s="48" t="s">
        <v>28</v>
      </c>
      <c r="F62" s="45" t="s">
        <v>33</v>
      </c>
      <c r="G62" s="54" t="s">
        <v>71</v>
      </c>
      <c r="H62" s="81"/>
    </row>
    <row r="63" spans="1:8" ht="12.75">
      <c r="A63" s="70">
        <v>224354</v>
      </c>
      <c r="B63" s="71" t="s">
        <v>113</v>
      </c>
      <c r="C63" s="71" t="s">
        <v>55</v>
      </c>
      <c r="D63" s="71" t="s">
        <v>93</v>
      </c>
      <c r="E63" s="48" t="s">
        <v>28</v>
      </c>
      <c r="F63" s="45" t="s">
        <v>33</v>
      </c>
      <c r="G63" s="54" t="s">
        <v>60</v>
      </c>
      <c r="H63" s="81"/>
    </row>
    <row r="64" spans="1:8" ht="12.75">
      <c r="A64" s="70">
        <v>227733</v>
      </c>
      <c r="B64" s="71" t="s">
        <v>114</v>
      </c>
      <c r="C64" s="71" t="s">
        <v>55</v>
      </c>
      <c r="D64" s="71" t="s">
        <v>93</v>
      </c>
      <c r="E64" s="48" t="s">
        <v>28</v>
      </c>
      <c r="F64" s="45" t="s">
        <v>33</v>
      </c>
      <c r="G64" s="54" t="s">
        <v>58</v>
      </c>
      <c r="H64" s="81" t="s">
        <v>148</v>
      </c>
    </row>
    <row r="65" spans="1:8" ht="12.75">
      <c r="A65" s="70">
        <v>224494</v>
      </c>
      <c r="B65" s="71" t="s">
        <v>115</v>
      </c>
      <c r="C65" s="71" t="s">
        <v>116</v>
      </c>
      <c r="D65" s="71" t="s">
        <v>93</v>
      </c>
      <c r="E65" s="48" t="s">
        <v>28</v>
      </c>
      <c r="F65" s="45" t="s">
        <v>33</v>
      </c>
      <c r="G65" s="54" t="s">
        <v>143</v>
      </c>
      <c r="H65" s="81"/>
    </row>
    <row r="66" spans="1:8" ht="12.75">
      <c r="A66" s="70">
        <v>224316</v>
      </c>
      <c r="B66" s="71" t="s">
        <v>117</v>
      </c>
      <c r="C66" s="71" t="s">
        <v>118</v>
      </c>
      <c r="D66" s="71" t="s">
        <v>93</v>
      </c>
      <c r="E66" s="48" t="s">
        <v>28</v>
      </c>
      <c r="F66" s="45" t="s">
        <v>33</v>
      </c>
      <c r="G66" s="54" t="s">
        <v>53</v>
      </c>
      <c r="H66" s="81" t="s">
        <v>147</v>
      </c>
    </row>
    <row r="67" spans="1:8" s="53" customFormat="1" ht="12.75">
      <c r="A67" s="70">
        <v>224308</v>
      </c>
      <c r="B67" s="71" t="s">
        <v>119</v>
      </c>
      <c r="C67" s="71" t="s">
        <v>55</v>
      </c>
      <c r="D67" s="71" t="s">
        <v>93</v>
      </c>
      <c r="E67" s="48" t="s">
        <v>28</v>
      </c>
      <c r="F67" s="48" t="s">
        <v>33</v>
      </c>
      <c r="G67" s="54" t="s">
        <v>71</v>
      </c>
      <c r="H67" s="81" t="s">
        <v>148</v>
      </c>
    </row>
    <row r="68" spans="1:8" s="53" customFormat="1" ht="12.75">
      <c r="A68" s="70">
        <v>227688</v>
      </c>
      <c r="B68" s="71" t="s">
        <v>120</v>
      </c>
      <c r="C68" s="71" t="s">
        <v>121</v>
      </c>
      <c r="D68" s="71" t="s">
        <v>93</v>
      </c>
      <c r="E68" s="48" t="s">
        <v>28</v>
      </c>
      <c r="F68" s="48" t="s">
        <v>33</v>
      </c>
      <c r="G68" s="54" t="s">
        <v>65</v>
      </c>
      <c r="H68" s="81" t="s">
        <v>148</v>
      </c>
    </row>
    <row r="69" spans="1:8" s="53" customFormat="1" ht="12.75">
      <c r="A69" s="70">
        <v>224326</v>
      </c>
      <c r="B69" s="71" t="s">
        <v>122</v>
      </c>
      <c r="C69" s="71" t="s">
        <v>123</v>
      </c>
      <c r="D69" s="71" t="s">
        <v>93</v>
      </c>
      <c r="E69" s="48" t="s">
        <v>28</v>
      </c>
      <c r="F69" s="48" t="s">
        <v>33</v>
      </c>
      <c r="G69" s="54" t="s">
        <v>102</v>
      </c>
      <c r="H69" s="52"/>
    </row>
    <row r="70" spans="1:8" s="53" customFormat="1" ht="12.75">
      <c r="A70" s="70">
        <v>203605</v>
      </c>
      <c r="B70" s="71" t="s">
        <v>124</v>
      </c>
      <c r="C70" s="71" t="s">
        <v>125</v>
      </c>
      <c r="D70" s="71" t="s">
        <v>94</v>
      </c>
      <c r="E70" s="48" t="s">
        <v>28</v>
      </c>
      <c r="F70" s="48" t="s">
        <v>33</v>
      </c>
      <c r="G70" s="54" t="s">
        <v>49</v>
      </c>
      <c r="H70" s="52"/>
    </row>
    <row r="71" spans="1:8" s="53" customFormat="1" ht="12.75">
      <c r="A71" s="70">
        <v>203585</v>
      </c>
      <c r="B71" s="71" t="s">
        <v>126</v>
      </c>
      <c r="C71" s="71" t="s">
        <v>127</v>
      </c>
      <c r="D71" s="71" t="s">
        <v>94</v>
      </c>
      <c r="E71" s="48" t="s">
        <v>28</v>
      </c>
      <c r="F71" s="48" t="s">
        <v>33</v>
      </c>
      <c r="G71" s="54" t="s">
        <v>41</v>
      </c>
      <c r="H71" s="52"/>
    </row>
    <row r="72" spans="1:8" s="53" customFormat="1" ht="12.75">
      <c r="A72" s="70">
        <v>214216</v>
      </c>
      <c r="B72" s="71" t="s">
        <v>128</v>
      </c>
      <c r="C72" s="71" t="s">
        <v>129</v>
      </c>
      <c r="D72" s="71" t="s">
        <v>94</v>
      </c>
      <c r="E72" s="48" t="s">
        <v>28</v>
      </c>
      <c r="F72" s="48" t="s">
        <v>33</v>
      </c>
      <c r="G72" s="54" t="s">
        <v>63</v>
      </c>
      <c r="H72" s="52"/>
    </row>
    <row r="73" spans="1:8" s="53" customFormat="1" ht="12.75">
      <c r="A73" s="70">
        <v>198879</v>
      </c>
      <c r="B73" s="71" t="s">
        <v>130</v>
      </c>
      <c r="C73" s="71" t="s">
        <v>131</v>
      </c>
      <c r="D73" s="71" t="s">
        <v>94</v>
      </c>
      <c r="E73" s="48" t="s">
        <v>28</v>
      </c>
      <c r="F73" s="48" t="s">
        <v>33</v>
      </c>
      <c r="G73" s="54" t="s">
        <v>69</v>
      </c>
      <c r="H73" s="52"/>
    </row>
    <row r="74" spans="1:8" s="53" customFormat="1" ht="12.75">
      <c r="A74" s="70">
        <v>219591</v>
      </c>
      <c r="B74" s="71" t="s">
        <v>132</v>
      </c>
      <c r="C74" s="71" t="s">
        <v>133</v>
      </c>
      <c r="D74" s="71" t="s">
        <v>94</v>
      </c>
      <c r="E74" s="48" t="s">
        <v>28</v>
      </c>
      <c r="F74" s="48" t="s">
        <v>33</v>
      </c>
      <c r="G74" s="54" t="s">
        <v>53</v>
      </c>
      <c r="H74" s="52"/>
    </row>
    <row r="75" spans="1:8" s="53" customFormat="1" ht="12.75">
      <c r="A75" s="70">
        <v>214168</v>
      </c>
      <c r="B75" s="71" t="s">
        <v>134</v>
      </c>
      <c r="C75" s="71" t="s">
        <v>135</v>
      </c>
      <c r="D75" s="71" t="s">
        <v>94</v>
      </c>
      <c r="E75" s="48" t="s">
        <v>28</v>
      </c>
      <c r="F75" s="48" t="s">
        <v>33</v>
      </c>
      <c r="G75" s="54" t="s">
        <v>144</v>
      </c>
      <c r="H75" s="52"/>
    </row>
    <row r="76" spans="1:8" s="53" customFormat="1" ht="12.75">
      <c r="A76" s="70">
        <v>174196</v>
      </c>
      <c r="B76" s="71" t="s">
        <v>136</v>
      </c>
      <c r="C76" s="71" t="s">
        <v>137</v>
      </c>
      <c r="D76" s="71" t="s">
        <v>94</v>
      </c>
      <c r="E76" s="48" t="s">
        <v>28</v>
      </c>
      <c r="F76" s="48" t="s">
        <v>33</v>
      </c>
      <c r="G76" s="54" t="s">
        <v>145</v>
      </c>
      <c r="H76" s="52"/>
    </row>
    <row r="77" spans="1:8" s="53" customFormat="1" ht="12.75">
      <c r="A77" s="70">
        <v>216817</v>
      </c>
      <c r="B77" s="71" t="s">
        <v>138</v>
      </c>
      <c r="C77" s="71" t="s">
        <v>139</v>
      </c>
      <c r="D77" s="71" t="s">
        <v>94</v>
      </c>
      <c r="E77" s="48" t="s">
        <v>28</v>
      </c>
      <c r="F77" s="48" t="s">
        <v>33</v>
      </c>
      <c r="G77" s="54" t="s">
        <v>146</v>
      </c>
      <c r="H77" s="52"/>
    </row>
    <row r="78" spans="1:8" s="53" customFormat="1" ht="12.75">
      <c r="A78" s="70">
        <v>219589</v>
      </c>
      <c r="B78" s="71" t="s">
        <v>140</v>
      </c>
      <c r="C78" s="71" t="s">
        <v>57</v>
      </c>
      <c r="D78" s="71" t="s">
        <v>94</v>
      </c>
      <c r="E78" s="48" t="s">
        <v>28</v>
      </c>
      <c r="F78" s="48" t="s">
        <v>33</v>
      </c>
      <c r="G78" s="54" t="s">
        <v>67</v>
      </c>
      <c r="H78" s="52"/>
    </row>
    <row r="79" spans="1:8" s="53" customFormat="1" ht="12.75">
      <c r="A79" s="70">
        <v>219595</v>
      </c>
      <c r="B79" s="71" t="s">
        <v>141</v>
      </c>
      <c r="C79" s="71" t="s">
        <v>55</v>
      </c>
      <c r="D79" s="71" t="s">
        <v>94</v>
      </c>
      <c r="E79" s="48" t="s">
        <v>28</v>
      </c>
      <c r="F79" s="48" t="s">
        <v>33</v>
      </c>
      <c r="G79" s="54" t="s">
        <v>142</v>
      </c>
      <c r="H79" s="52"/>
    </row>
    <row r="80" spans="1:8" s="53" customFormat="1" ht="12.75">
      <c r="A80" s="70">
        <v>174291</v>
      </c>
      <c r="B80" s="71" t="s">
        <v>166</v>
      </c>
      <c r="C80" s="71" t="s">
        <v>52</v>
      </c>
      <c r="D80" s="71" t="s">
        <v>185</v>
      </c>
      <c r="E80" s="48" t="s">
        <v>28</v>
      </c>
      <c r="F80" s="48" t="s">
        <v>33</v>
      </c>
      <c r="G80" s="54" t="s">
        <v>186</v>
      </c>
      <c r="H80" s="52"/>
    </row>
    <row r="81" spans="1:8" s="53" customFormat="1" ht="12.75">
      <c r="A81" s="70">
        <v>181535</v>
      </c>
      <c r="B81" s="71" t="s">
        <v>167</v>
      </c>
      <c r="C81" s="71" t="s">
        <v>156</v>
      </c>
      <c r="D81" s="71" t="s">
        <v>185</v>
      </c>
      <c r="E81" s="48" t="s">
        <v>28</v>
      </c>
      <c r="F81" s="48" t="s">
        <v>33</v>
      </c>
      <c r="G81" s="54" t="s">
        <v>62</v>
      </c>
      <c r="H81" s="52"/>
    </row>
    <row r="82" spans="1:8" s="53" customFormat="1" ht="12.75">
      <c r="A82" s="70">
        <v>207959</v>
      </c>
      <c r="B82" s="71" t="s">
        <v>168</v>
      </c>
      <c r="C82" s="71" t="s">
        <v>169</v>
      </c>
      <c r="D82" s="71" t="s">
        <v>185</v>
      </c>
      <c r="E82" s="48" t="s">
        <v>28</v>
      </c>
      <c r="F82" s="48" t="s">
        <v>33</v>
      </c>
      <c r="G82" s="54" t="s">
        <v>67</v>
      </c>
      <c r="H82" s="52"/>
    </row>
    <row r="83" spans="1:8" s="53" customFormat="1" ht="12.75">
      <c r="A83" s="70">
        <v>191660</v>
      </c>
      <c r="B83" s="71" t="s">
        <v>170</v>
      </c>
      <c r="C83" s="71" t="s">
        <v>40</v>
      </c>
      <c r="D83" s="71" t="s">
        <v>162</v>
      </c>
      <c r="E83" s="48" t="s">
        <v>28</v>
      </c>
      <c r="F83" s="48" t="s">
        <v>33</v>
      </c>
      <c r="G83" s="54" t="s">
        <v>59</v>
      </c>
      <c r="H83" s="52"/>
    </row>
    <row r="84" spans="1:8" s="53" customFormat="1" ht="12.75">
      <c r="A84" s="70">
        <v>207878</v>
      </c>
      <c r="B84" s="71" t="s">
        <v>171</v>
      </c>
      <c r="C84" s="71" t="s">
        <v>172</v>
      </c>
      <c r="D84" s="71" t="s">
        <v>161</v>
      </c>
      <c r="E84" s="48" t="s">
        <v>28</v>
      </c>
      <c r="F84" s="48" t="s">
        <v>33</v>
      </c>
      <c r="G84" s="54" t="s">
        <v>146</v>
      </c>
      <c r="H84" s="52"/>
    </row>
    <row r="85" spans="1:8" s="53" customFormat="1" ht="12.75">
      <c r="A85" s="70">
        <v>199013</v>
      </c>
      <c r="B85" s="71" t="s">
        <v>173</v>
      </c>
      <c r="C85" s="71" t="s">
        <v>174</v>
      </c>
      <c r="D85" s="71" t="s">
        <v>185</v>
      </c>
      <c r="E85" s="48" t="s">
        <v>28</v>
      </c>
      <c r="F85" s="48" t="s">
        <v>33</v>
      </c>
      <c r="G85" s="54" t="s">
        <v>143</v>
      </c>
      <c r="H85" s="52"/>
    </row>
    <row r="86" spans="1:8" s="53" customFormat="1" ht="12.75">
      <c r="A86" s="70">
        <v>214260</v>
      </c>
      <c r="B86" s="71" t="s">
        <v>175</v>
      </c>
      <c r="C86" s="71" t="s">
        <v>176</v>
      </c>
      <c r="D86" s="71" t="s">
        <v>161</v>
      </c>
      <c r="E86" s="48" t="s">
        <v>28</v>
      </c>
      <c r="F86" s="48" t="s">
        <v>33</v>
      </c>
      <c r="G86" s="54" t="s">
        <v>152</v>
      </c>
      <c r="H86" s="52"/>
    </row>
    <row r="87" spans="1:8" s="53" customFormat="1" ht="12.75">
      <c r="A87" s="70">
        <v>195848</v>
      </c>
      <c r="B87" s="71" t="s">
        <v>177</v>
      </c>
      <c r="C87" s="71" t="s">
        <v>169</v>
      </c>
      <c r="D87" s="71" t="s">
        <v>185</v>
      </c>
      <c r="E87" s="48" t="s">
        <v>28</v>
      </c>
      <c r="F87" s="48" t="s">
        <v>33</v>
      </c>
      <c r="G87" s="54" t="s">
        <v>153</v>
      </c>
      <c r="H87" s="52"/>
    </row>
    <row r="88" spans="1:8" s="53" customFormat="1" ht="12.75">
      <c r="A88" s="70">
        <v>207954</v>
      </c>
      <c r="B88" s="71" t="s">
        <v>178</v>
      </c>
      <c r="C88" s="71" t="s">
        <v>179</v>
      </c>
      <c r="D88" s="71" t="s">
        <v>161</v>
      </c>
      <c r="E88" s="48" t="s">
        <v>28</v>
      </c>
      <c r="F88" s="48" t="s">
        <v>33</v>
      </c>
      <c r="G88" s="54" t="s">
        <v>187</v>
      </c>
      <c r="H88" s="52"/>
    </row>
    <row r="89" spans="1:8" s="53" customFormat="1" ht="12.75">
      <c r="A89" s="70">
        <v>229307</v>
      </c>
      <c r="B89" s="71" t="s">
        <v>91</v>
      </c>
      <c r="C89" s="71" t="s">
        <v>180</v>
      </c>
      <c r="D89" s="71" t="s">
        <v>161</v>
      </c>
      <c r="E89" s="48" t="s">
        <v>28</v>
      </c>
      <c r="F89" s="48" t="s">
        <v>33</v>
      </c>
      <c r="G89" s="54" t="s">
        <v>188</v>
      </c>
      <c r="H89" s="52"/>
    </row>
    <row r="90" spans="1:8" s="53" customFormat="1" ht="12.75">
      <c r="A90" s="70">
        <v>214386</v>
      </c>
      <c r="B90" s="71" t="s">
        <v>181</v>
      </c>
      <c r="C90" s="71" t="s">
        <v>51</v>
      </c>
      <c r="D90" s="71" t="s">
        <v>185</v>
      </c>
      <c r="E90" s="48" t="s">
        <v>28</v>
      </c>
      <c r="F90" s="48" t="s">
        <v>33</v>
      </c>
      <c r="G90" s="54" t="s">
        <v>72</v>
      </c>
      <c r="H90" s="52"/>
    </row>
    <row r="91" spans="1:8" s="53" customFormat="1" ht="12.75">
      <c r="A91" s="70">
        <v>229323</v>
      </c>
      <c r="B91" s="71" t="s">
        <v>182</v>
      </c>
      <c r="C91" s="71" t="s">
        <v>57</v>
      </c>
      <c r="D91" s="71" t="s">
        <v>185</v>
      </c>
      <c r="E91" s="48" t="s">
        <v>28</v>
      </c>
      <c r="F91" s="48" t="s">
        <v>33</v>
      </c>
      <c r="G91" s="54" t="s">
        <v>150</v>
      </c>
      <c r="H91" s="52"/>
    </row>
    <row r="92" spans="1:8" s="53" customFormat="1" ht="12.75">
      <c r="A92" s="70">
        <v>703321</v>
      </c>
      <c r="B92" s="71" t="s">
        <v>183</v>
      </c>
      <c r="C92" s="71" t="s">
        <v>184</v>
      </c>
      <c r="D92" s="71" t="s">
        <v>162</v>
      </c>
      <c r="E92" s="48" t="s">
        <v>28</v>
      </c>
      <c r="F92" s="48" t="s">
        <v>33</v>
      </c>
      <c r="G92" s="54" t="s">
        <v>146</v>
      </c>
      <c r="H92" s="46" t="s">
        <v>148</v>
      </c>
    </row>
    <row r="93" spans="1:8" s="53" customFormat="1" ht="12.75">
      <c r="A93" s="70">
        <v>204418</v>
      </c>
      <c r="B93" s="71" t="s">
        <v>197</v>
      </c>
      <c r="C93" s="71" t="s">
        <v>198</v>
      </c>
      <c r="D93" s="71" t="s">
        <v>195</v>
      </c>
      <c r="E93" s="48" t="s">
        <v>28</v>
      </c>
      <c r="F93" s="48" t="s">
        <v>33</v>
      </c>
      <c r="G93" s="54" t="s">
        <v>97</v>
      </c>
      <c r="H93" s="52"/>
    </row>
    <row r="94" spans="1:8" s="53" customFormat="1" ht="12.75">
      <c r="A94" s="70">
        <v>228247</v>
      </c>
      <c r="B94" s="71" t="s">
        <v>199</v>
      </c>
      <c r="C94" s="71" t="s">
        <v>200</v>
      </c>
      <c r="D94" s="71" t="s">
        <v>195</v>
      </c>
      <c r="E94" s="48" t="s">
        <v>28</v>
      </c>
      <c r="F94" s="48" t="s">
        <v>33</v>
      </c>
      <c r="G94" s="54" t="s">
        <v>102</v>
      </c>
      <c r="H94" s="81" t="s">
        <v>147</v>
      </c>
    </row>
    <row r="95" spans="1:8" s="53" customFormat="1" ht="12.75">
      <c r="A95" s="82"/>
      <c r="B95" s="73"/>
      <c r="C95" s="73"/>
      <c r="D95" s="73"/>
      <c r="E95" s="51"/>
      <c r="F95" s="51"/>
      <c r="G95" s="74"/>
      <c r="H95" s="85"/>
    </row>
    <row r="96" spans="1:8" s="49" customFormat="1" ht="12.75">
      <c r="A96" s="68"/>
      <c r="B96" s="66"/>
      <c r="C96" s="66"/>
      <c r="D96" s="66"/>
      <c r="E96" s="66"/>
      <c r="F96" s="66"/>
      <c r="G96" s="69"/>
      <c r="H96" s="69"/>
    </row>
    <row r="97" spans="1:8" s="49" customFormat="1" ht="15" customHeight="1">
      <c r="A97" s="107" t="s">
        <v>39</v>
      </c>
      <c r="B97" s="107"/>
      <c r="C97" s="107"/>
      <c r="D97" s="107"/>
      <c r="E97" s="107"/>
      <c r="F97" s="107"/>
      <c r="G97" s="107"/>
      <c r="H97" s="107"/>
    </row>
    <row r="98" spans="1:8" s="49" customFormat="1" ht="15.75" thickBot="1">
      <c r="A98" s="2"/>
      <c r="B98" s="20"/>
      <c r="C98" s="57"/>
      <c r="D98" s="57"/>
      <c r="E98" s="57"/>
      <c r="F98" s="6"/>
      <c r="G98" s="6"/>
      <c r="H98" s="5"/>
    </row>
    <row r="99" spans="1:8" s="49" customFormat="1" ht="12.75">
      <c r="A99" s="94" t="s">
        <v>36</v>
      </c>
      <c r="B99" s="95"/>
      <c r="C99" s="95"/>
      <c r="D99" s="95"/>
      <c r="E99" s="95"/>
      <c r="F99" s="95"/>
      <c r="G99" s="95"/>
      <c r="H99" s="96"/>
    </row>
    <row r="100" spans="1:8" s="49" customFormat="1" ht="13.5" thickBot="1">
      <c r="A100" s="108"/>
      <c r="B100" s="109"/>
      <c r="C100" s="109"/>
      <c r="D100" s="109"/>
      <c r="E100" s="109"/>
      <c r="F100" s="109"/>
      <c r="G100" s="109"/>
      <c r="H100" s="110"/>
    </row>
    <row r="101" spans="1:8" s="49" customFormat="1" ht="25.5">
      <c r="A101" s="58" t="s">
        <v>15</v>
      </c>
      <c r="B101" s="59" t="s">
        <v>16</v>
      </c>
      <c r="C101" s="59" t="s">
        <v>17</v>
      </c>
      <c r="D101" s="59" t="s">
        <v>18</v>
      </c>
      <c r="E101" s="60" t="s">
        <v>19</v>
      </c>
      <c r="F101" s="60" t="s">
        <v>20</v>
      </c>
      <c r="G101" s="60" t="s">
        <v>21</v>
      </c>
      <c r="H101" s="61" t="s">
        <v>29</v>
      </c>
    </row>
    <row r="102" spans="1:8" s="49" customFormat="1" ht="24">
      <c r="A102" s="70">
        <v>181355</v>
      </c>
      <c r="B102" s="71" t="s">
        <v>109</v>
      </c>
      <c r="C102" s="71" t="s">
        <v>110</v>
      </c>
      <c r="D102" s="71" t="s">
        <v>93</v>
      </c>
      <c r="E102" s="54" t="s">
        <v>142</v>
      </c>
      <c r="F102" s="62" t="s">
        <v>30</v>
      </c>
      <c r="G102" s="54" t="s">
        <v>144</v>
      </c>
      <c r="H102" s="75" t="s">
        <v>46</v>
      </c>
    </row>
    <row r="103" spans="1:8" s="49" customFormat="1" ht="24">
      <c r="A103" s="70">
        <v>224519</v>
      </c>
      <c r="B103" s="71" t="s">
        <v>112</v>
      </c>
      <c r="C103" s="71" t="s">
        <v>66</v>
      </c>
      <c r="D103" s="71" t="s">
        <v>93</v>
      </c>
      <c r="E103" s="54" t="s">
        <v>71</v>
      </c>
      <c r="F103" s="62" t="s">
        <v>30</v>
      </c>
      <c r="G103" s="54" t="s">
        <v>149</v>
      </c>
      <c r="H103" s="75" t="s">
        <v>46</v>
      </c>
    </row>
    <row r="104" spans="1:8" s="49" customFormat="1" ht="24">
      <c r="A104" s="70">
        <v>224354</v>
      </c>
      <c r="B104" s="71" t="s">
        <v>113</v>
      </c>
      <c r="C104" s="71" t="s">
        <v>55</v>
      </c>
      <c r="D104" s="71" t="s">
        <v>93</v>
      </c>
      <c r="E104" s="54" t="s">
        <v>60</v>
      </c>
      <c r="F104" s="62" t="s">
        <v>30</v>
      </c>
      <c r="G104" s="54" t="s">
        <v>150</v>
      </c>
      <c r="H104" s="75" t="s">
        <v>46</v>
      </c>
    </row>
    <row r="105" spans="1:8" s="49" customFormat="1" ht="24">
      <c r="A105" s="70">
        <v>224326</v>
      </c>
      <c r="B105" s="71" t="s">
        <v>122</v>
      </c>
      <c r="C105" s="71" t="s">
        <v>123</v>
      </c>
      <c r="D105" s="71" t="s">
        <v>93</v>
      </c>
      <c r="E105" s="54" t="s">
        <v>102</v>
      </c>
      <c r="F105" s="62" t="s">
        <v>30</v>
      </c>
      <c r="G105" s="54" t="s">
        <v>49</v>
      </c>
      <c r="H105" s="75" t="s">
        <v>46</v>
      </c>
    </row>
    <row r="106" spans="1:8" s="49" customFormat="1" ht="24">
      <c r="A106" s="70">
        <v>203605</v>
      </c>
      <c r="B106" s="71" t="s">
        <v>124</v>
      </c>
      <c r="C106" s="71" t="s">
        <v>125</v>
      </c>
      <c r="D106" s="71" t="s">
        <v>94</v>
      </c>
      <c r="E106" s="54" t="s">
        <v>49</v>
      </c>
      <c r="F106" s="62" t="s">
        <v>30</v>
      </c>
      <c r="G106" s="54" t="s">
        <v>98</v>
      </c>
      <c r="H106" s="75" t="s">
        <v>46</v>
      </c>
    </row>
    <row r="107" spans="1:8" s="49" customFormat="1" ht="24">
      <c r="A107" s="70">
        <v>203585</v>
      </c>
      <c r="B107" s="71" t="s">
        <v>126</v>
      </c>
      <c r="C107" s="71" t="s">
        <v>127</v>
      </c>
      <c r="D107" s="71" t="s">
        <v>94</v>
      </c>
      <c r="E107" s="54" t="s">
        <v>41</v>
      </c>
      <c r="F107" s="62" t="s">
        <v>30</v>
      </c>
      <c r="G107" s="54" t="s">
        <v>35</v>
      </c>
      <c r="H107" s="75" t="s">
        <v>46</v>
      </c>
    </row>
    <row r="108" spans="1:8" s="49" customFormat="1" ht="24">
      <c r="A108" s="70">
        <v>214216</v>
      </c>
      <c r="B108" s="71" t="s">
        <v>128</v>
      </c>
      <c r="C108" s="71" t="s">
        <v>129</v>
      </c>
      <c r="D108" s="71" t="s">
        <v>94</v>
      </c>
      <c r="E108" s="54" t="s">
        <v>63</v>
      </c>
      <c r="F108" s="62" t="s">
        <v>30</v>
      </c>
      <c r="G108" s="54" t="s">
        <v>151</v>
      </c>
      <c r="H108" s="75" t="s">
        <v>46</v>
      </c>
    </row>
    <row r="109" spans="1:8" s="49" customFormat="1" ht="24">
      <c r="A109" s="70">
        <v>198879</v>
      </c>
      <c r="B109" s="71" t="s">
        <v>130</v>
      </c>
      <c r="C109" s="71" t="s">
        <v>131</v>
      </c>
      <c r="D109" s="71" t="s">
        <v>94</v>
      </c>
      <c r="E109" s="54" t="s">
        <v>69</v>
      </c>
      <c r="F109" s="62" t="s">
        <v>30</v>
      </c>
      <c r="G109" s="54" t="s">
        <v>152</v>
      </c>
      <c r="H109" s="75" t="s">
        <v>46</v>
      </c>
    </row>
    <row r="110" spans="1:8" s="49" customFormat="1" ht="24">
      <c r="A110" s="70">
        <v>219591</v>
      </c>
      <c r="B110" s="71" t="s">
        <v>132</v>
      </c>
      <c r="C110" s="71" t="s">
        <v>133</v>
      </c>
      <c r="D110" s="71" t="s">
        <v>94</v>
      </c>
      <c r="E110" s="54" t="s">
        <v>53</v>
      </c>
      <c r="F110" s="62" t="s">
        <v>30</v>
      </c>
      <c r="G110" s="54" t="s">
        <v>153</v>
      </c>
      <c r="H110" s="75" t="s">
        <v>46</v>
      </c>
    </row>
    <row r="111" spans="1:8" s="49" customFormat="1" ht="24">
      <c r="A111" s="70">
        <v>214168</v>
      </c>
      <c r="B111" s="71" t="s">
        <v>134</v>
      </c>
      <c r="C111" s="71" t="s">
        <v>135</v>
      </c>
      <c r="D111" s="71" t="s">
        <v>94</v>
      </c>
      <c r="E111" s="54" t="s">
        <v>144</v>
      </c>
      <c r="F111" s="62" t="s">
        <v>30</v>
      </c>
      <c r="G111" s="54" t="s">
        <v>45</v>
      </c>
      <c r="H111" s="75" t="s">
        <v>46</v>
      </c>
    </row>
    <row r="112" spans="1:8" s="49" customFormat="1" ht="24">
      <c r="A112" s="70">
        <v>174196</v>
      </c>
      <c r="B112" s="71" t="s">
        <v>136</v>
      </c>
      <c r="C112" s="71" t="s">
        <v>137</v>
      </c>
      <c r="D112" s="71" t="s">
        <v>94</v>
      </c>
      <c r="E112" s="54" t="s">
        <v>145</v>
      </c>
      <c r="F112" s="62" t="s">
        <v>30</v>
      </c>
      <c r="G112" s="54" t="s">
        <v>47</v>
      </c>
      <c r="H112" s="75" t="s">
        <v>46</v>
      </c>
    </row>
    <row r="113" spans="1:8" s="49" customFormat="1" ht="24">
      <c r="A113" s="70">
        <v>216817</v>
      </c>
      <c r="B113" s="71" t="s">
        <v>138</v>
      </c>
      <c r="C113" s="71" t="s">
        <v>139</v>
      </c>
      <c r="D113" s="71" t="s">
        <v>94</v>
      </c>
      <c r="E113" s="54" t="s">
        <v>146</v>
      </c>
      <c r="F113" s="62" t="s">
        <v>30</v>
      </c>
      <c r="G113" s="54" t="s">
        <v>59</v>
      </c>
      <c r="H113" s="75" t="s">
        <v>46</v>
      </c>
    </row>
    <row r="114" spans="1:8" s="49" customFormat="1" ht="24">
      <c r="A114" s="70">
        <v>219589</v>
      </c>
      <c r="B114" s="71" t="s">
        <v>140</v>
      </c>
      <c r="C114" s="71" t="s">
        <v>57</v>
      </c>
      <c r="D114" s="71" t="s">
        <v>94</v>
      </c>
      <c r="E114" s="54" t="s">
        <v>67</v>
      </c>
      <c r="F114" s="62" t="s">
        <v>30</v>
      </c>
      <c r="G114" s="54" t="s">
        <v>150</v>
      </c>
      <c r="H114" s="75" t="s">
        <v>46</v>
      </c>
    </row>
    <row r="115" spans="1:8" s="49" customFormat="1" ht="24">
      <c r="A115" s="70">
        <v>219595</v>
      </c>
      <c r="B115" s="71" t="s">
        <v>141</v>
      </c>
      <c r="C115" s="71" t="s">
        <v>55</v>
      </c>
      <c r="D115" s="71" t="s">
        <v>94</v>
      </c>
      <c r="E115" s="54" t="s">
        <v>142</v>
      </c>
      <c r="F115" s="62" t="s">
        <v>30</v>
      </c>
      <c r="G115" s="54" t="s">
        <v>154</v>
      </c>
      <c r="H115" s="75" t="s">
        <v>46</v>
      </c>
    </row>
    <row r="116" spans="1:8" s="49" customFormat="1" ht="24">
      <c r="A116" s="70">
        <v>174291</v>
      </c>
      <c r="B116" s="71" t="s">
        <v>166</v>
      </c>
      <c r="C116" s="71" t="s">
        <v>52</v>
      </c>
      <c r="D116" s="71" t="s">
        <v>185</v>
      </c>
      <c r="E116" s="54" t="s">
        <v>186</v>
      </c>
      <c r="F116" s="62" t="s">
        <v>30</v>
      </c>
      <c r="G116" s="54" t="s">
        <v>145</v>
      </c>
      <c r="H116" s="75" t="s">
        <v>46</v>
      </c>
    </row>
    <row r="117" spans="1:8" s="49" customFormat="1" ht="24">
      <c r="A117" s="70">
        <v>181535</v>
      </c>
      <c r="B117" s="71" t="s">
        <v>167</v>
      </c>
      <c r="C117" s="71" t="s">
        <v>156</v>
      </c>
      <c r="D117" s="71" t="s">
        <v>185</v>
      </c>
      <c r="E117" s="54" t="s">
        <v>62</v>
      </c>
      <c r="F117" s="62" t="s">
        <v>30</v>
      </c>
      <c r="G117" s="54" t="s">
        <v>102</v>
      </c>
      <c r="H117" s="75" t="s">
        <v>46</v>
      </c>
    </row>
    <row r="118" spans="1:8" s="49" customFormat="1" ht="24">
      <c r="A118" s="70">
        <v>207959</v>
      </c>
      <c r="B118" s="71" t="s">
        <v>168</v>
      </c>
      <c r="C118" s="71" t="s">
        <v>169</v>
      </c>
      <c r="D118" s="71" t="s">
        <v>185</v>
      </c>
      <c r="E118" s="54" t="s">
        <v>67</v>
      </c>
      <c r="F118" s="62" t="s">
        <v>30</v>
      </c>
      <c r="G118" s="54" t="s">
        <v>70</v>
      </c>
      <c r="H118" s="75" t="s">
        <v>46</v>
      </c>
    </row>
    <row r="119" spans="1:8" s="49" customFormat="1" ht="24">
      <c r="A119" s="70">
        <v>191660</v>
      </c>
      <c r="B119" s="71" t="s">
        <v>170</v>
      </c>
      <c r="C119" s="71" t="s">
        <v>40</v>
      </c>
      <c r="D119" s="71" t="s">
        <v>162</v>
      </c>
      <c r="E119" s="54" t="s">
        <v>59</v>
      </c>
      <c r="F119" s="62" t="s">
        <v>30</v>
      </c>
      <c r="G119" s="54" t="s">
        <v>189</v>
      </c>
      <c r="H119" s="75" t="s">
        <v>46</v>
      </c>
    </row>
    <row r="120" spans="1:8" s="49" customFormat="1" ht="24">
      <c r="A120" s="70">
        <v>207878</v>
      </c>
      <c r="B120" s="71" t="s">
        <v>171</v>
      </c>
      <c r="C120" s="71" t="s">
        <v>172</v>
      </c>
      <c r="D120" s="71" t="s">
        <v>161</v>
      </c>
      <c r="E120" s="54" t="s">
        <v>146</v>
      </c>
      <c r="F120" s="62" t="s">
        <v>30</v>
      </c>
      <c r="G120" s="54" t="s">
        <v>190</v>
      </c>
      <c r="H120" s="75" t="s">
        <v>46</v>
      </c>
    </row>
    <row r="121" spans="1:8" s="49" customFormat="1" ht="24">
      <c r="A121" s="70">
        <v>199013</v>
      </c>
      <c r="B121" s="71" t="s">
        <v>173</v>
      </c>
      <c r="C121" s="71" t="s">
        <v>174</v>
      </c>
      <c r="D121" s="71" t="s">
        <v>185</v>
      </c>
      <c r="E121" s="54" t="s">
        <v>143</v>
      </c>
      <c r="F121" s="62" t="s">
        <v>30</v>
      </c>
      <c r="G121" s="54" t="s">
        <v>164</v>
      </c>
      <c r="H121" s="75" t="s">
        <v>46</v>
      </c>
    </row>
    <row r="122" spans="1:8" s="49" customFormat="1" ht="24">
      <c r="A122" s="70">
        <v>214386</v>
      </c>
      <c r="B122" s="71" t="s">
        <v>181</v>
      </c>
      <c r="C122" s="71" t="s">
        <v>51</v>
      </c>
      <c r="D122" s="71" t="s">
        <v>185</v>
      </c>
      <c r="E122" s="54" t="s">
        <v>72</v>
      </c>
      <c r="F122" s="62" t="s">
        <v>30</v>
      </c>
      <c r="G122" s="54" t="s">
        <v>154</v>
      </c>
      <c r="H122" s="75" t="s">
        <v>46</v>
      </c>
    </row>
    <row r="123" spans="1:8" s="49" customFormat="1" ht="24">
      <c r="A123" s="70">
        <v>229323</v>
      </c>
      <c r="B123" s="71" t="s">
        <v>182</v>
      </c>
      <c r="C123" s="71" t="s">
        <v>57</v>
      </c>
      <c r="D123" s="71" t="s">
        <v>185</v>
      </c>
      <c r="E123" s="54" t="s">
        <v>150</v>
      </c>
      <c r="F123" s="62" t="s">
        <v>30</v>
      </c>
      <c r="G123" s="54" t="s">
        <v>151</v>
      </c>
      <c r="H123" s="75" t="s">
        <v>46</v>
      </c>
    </row>
    <row r="124" spans="1:8" s="49" customFormat="1" ht="12.75">
      <c r="A124" s="82"/>
      <c r="B124" s="73"/>
      <c r="C124" s="73"/>
      <c r="D124" s="73"/>
      <c r="E124" s="74"/>
      <c r="F124" s="83"/>
      <c r="G124" s="74"/>
      <c r="H124" s="84"/>
    </row>
    <row r="125" spans="1:8" s="49" customFormat="1" ht="12.75">
      <c r="A125" s="82"/>
      <c r="B125" s="73"/>
      <c r="C125" s="73"/>
      <c r="D125" s="73"/>
      <c r="E125" s="74"/>
      <c r="F125" s="83"/>
      <c r="G125" s="74"/>
      <c r="H125" s="84"/>
    </row>
    <row r="126" spans="1:8" s="49" customFormat="1" ht="12.75">
      <c r="A126" s="55"/>
      <c r="B126" s="47"/>
      <c r="C126" s="47"/>
      <c r="D126" s="47"/>
      <c r="E126" s="51"/>
      <c r="F126" s="47"/>
      <c r="G126" s="56"/>
      <c r="H126" s="56"/>
    </row>
    <row r="127" spans="1:8" ht="27" customHeight="1">
      <c r="A127" s="31" t="s">
        <v>26</v>
      </c>
      <c r="B127" s="32"/>
      <c r="C127" s="30"/>
      <c r="D127" s="30"/>
      <c r="E127" s="30"/>
      <c r="F127" s="30"/>
      <c r="G127" s="30"/>
      <c r="H127" s="32"/>
    </row>
    <row r="128" spans="1:8" ht="15">
      <c r="A128" s="33" t="s">
        <v>22</v>
      </c>
      <c r="B128" s="32"/>
      <c r="C128" s="30"/>
      <c r="D128" s="30"/>
      <c r="E128" s="30"/>
      <c r="F128" s="30"/>
      <c r="G128" s="30"/>
      <c r="H128" s="32"/>
    </row>
    <row r="129" spans="1:8" ht="12.75">
      <c r="A129" s="30"/>
      <c r="B129" s="32"/>
      <c r="C129" s="30"/>
      <c r="D129" s="30"/>
      <c r="E129" s="30"/>
      <c r="F129" s="30"/>
      <c r="G129" s="30"/>
      <c r="H129" s="32"/>
    </row>
    <row r="130" spans="1:8" ht="12.75">
      <c r="A130" s="30"/>
      <c r="B130" s="32"/>
      <c r="C130" s="30"/>
      <c r="D130" s="100" t="s">
        <v>23</v>
      </c>
      <c r="E130" s="100"/>
      <c r="F130" s="100"/>
      <c r="G130" s="100"/>
      <c r="H130" s="100"/>
    </row>
    <row r="131" spans="1:8" ht="12.75">
      <c r="A131" s="30"/>
      <c r="B131" s="32"/>
      <c r="C131" s="30"/>
      <c r="D131" s="100" t="s">
        <v>24</v>
      </c>
      <c r="E131" s="100"/>
      <c r="F131" s="100"/>
      <c r="G131" s="100"/>
      <c r="H131" s="100"/>
    </row>
    <row r="132" spans="1:8" ht="12.75">
      <c r="A132" s="30"/>
      <c r="B132" s="32"/>
      <c r="C132" s="30"/>
      <c r="D132" s="100" t="s">
        <v>27</v>
      </c>
      <c r="E132" s="100"/>
      <c r="F132" s="100"/>
      <c r="G132" s="100"/>
      <c r="H132" s="100"/>
    </row>
    <row r="133" spans="1:8" ht="12.75">
      <c r="A133" s="30"/>
      <c r="B133" s="32"/>
      <c r="C133" s="30"/>
      <c r="D133" s="30"/>
      <c r="E133" s="30"/>
      <c r="F133" s="30"/>
      <c r="G133" s="30"/>
      <c r="H133" s="32"/>
    </row>
    <row r="134" spans="1:8" ht="12.75">
      <c r="A134" s="30"/>
      <c r="B134" s="32"/>
      <c r="C134" s="30"/>
      <c r="D134" s="30"/>
      <c r="E134" s="30"/>
      <c r="F134" s="30"/>
      <c r="G134" s="30"/>
      <c r="H134" s="32"/>
    </row>
    <row r="135" spans="1:8" ht="12.75">
      <c r="A135" s="30"/>
      <c r="B135" s="32"/>
      <c r="C135" s="30"/>
      <c r="D135" s="30"/>
      <c r="E135" s="30"/>
      <c r="F135" s="30"/>
      <c r="G135" s="30"/>
      <c r="H135" s="32"/>
    </row>
    <row r="136" spans="1:8" ht="12.75">
      <c r="A136" s="30"/>
      <c r="B136" s="32"/>
      <c r="C136" s="30"/>
      <c r="D136" s="100" t="s">
        <v>25</v>
      </c>
      <c r="E136" s="100"/>
      <c r="F136" s="100"/>
      <c r="G136" s="100"/>
      <c r="H136" s="100"/>
    </row>
    <row r="137" ht="15" customHeight="1"/>
    <row r="139" ht="12.75" customHeight="1"/>
    <row r="140" ht="12.75" customHeight="1"/>
    <row r="144" spans="1:11" s="35" customFormat="1" ht="13.5" customHeight="1">
      <c r="A144" s="6"/>
      <c r="B144" s="5"/>
      <c r="C144" s="6"/>
      <c r="D144" s="6"/>
      <c r="E144" s="6"/>
      <c r="F144" s="6"/>
      <c r="G144" s="6"/>
      <c r="H144" s="5"/>
      <c r="I144" s="36"/>
      <c r="J144" s="36"/>
      <c r="K144" s="37"/>
    </row>
    <row r="154" spans="6:8" ht="12.75">
      <c r="F154" s="28"/>
      <c r="G154" s="28"/>
      <c r="H154" s="29"/>
    </row>
    <row r="155" spans="6:8" ht="12.75">
      <c r="F155" s="28"/>
      <c r="G155" s="28"/>
      <c r="H155" s="29"/>
    </row>
    <row r="156" spans="6:8" ht="12.75">
      <c r="F156" s="28"/>
      <c r="G156" s="28"/>
      <c r="H156" s="29"/>
    </row>
    <row r="157" spans="6:8" ht="12.75">
      <c r="F157" s="28"/>
      <c r="G157" s="28"/>
      <c r="H157" s="29"/>
    </row>
    <row r="158" spans="6:8" ht="12.75">
      <c r="F158" s="28"/>
      <c r="G158" s="28"/>
      <c r="H158" s="29"/>
    </row>
    <row r="159" spans="6:8" ht="12.75">
      <c r="F159" s="28"/>
      <c r="G159" s="28"/>
      <c r="H159" s="29"/>
    </row>
    <row r="160" spans="6:8" ht="12.75">
      <c r="F160" s="28"/>
      <c r="G160" s="28"/>
      <c r="H160" s="29"/>
    </row>
    <row r="168" spans="1:8" s="28" customFormat="1" ht="12.75" customHeight="1">
      <c r="A168" s="6"/>
      <c r="B168" s="5"/>
      <c r="C168" s="6"/>
      <c r="D168" s="6"/>
      <c r="E168" s="6"/>
      <c r="F168" s="6"/>
      <c r="G168" s="6"/>
      <c r="H168" s="5"/>
    </row>
    <row r="169" spans="1:8" s="28" customFormat="1" ht="12.75">
      <c r="A169" s="6"/>
      <c r="B169" s="5"/>
      <c r="C169" s="6"/>
      <c r="D169" s="6"/>
      <c r="E169" s="6"/>
      <c r="F169" s="6"/>
      <c r="G169" s="6"/>
      <c r="H169" s="5"/>
    </row>
    <row r="170" spans="1:8" s="28" customFormat="1" ht="12.75">
      <c r="A170" s="6"/>
      <c r="B170" s="5"/>
      <c r="C170" s="6"/>
      <c r="D170" s="6"/>
      <c r="E170" s="6"/>
      <c r="H170" s="29"/>
    </row>
    <row r="171" spans="1:8" s="28" customFormat="1" ht="12.75">
      <c r="A171" s="6"/>
      <c r="B171" s="5"/>
      <c r="C171" s="6"/>
      <c r="D171" s="6"/>
      <c r="E171" s="6"/>
      <c r="H171" s="29"/>
    </row>
    <row r="172" spans="1:8" s="28" customFormat="1" ht="12.75">
      <c r="A172" s="6"/>
      <c r="B172" s="5"/>
      <c r="C172" s="6"/>
      <c r="D172" s="6"/>
      <c r="E172" s="6"/>
      <c r="H172" s="29"/>
    </row>
    <row r="173" spans="1:8" s="28" customFormat="1" ht="12.75">
      <c r="A173" s="6"/>
      <c r="B173" s="5"/>
      <c r="C173" s="6"/>
      <c r="D173" s="6"/>
      <c r="E173" s="6"/>
      <c r="F173" s="6"/>
      <c r="G173" s="6"/>
      <c r="H173" s="5"/>
    </row>
    <row r="174" spans="1:8" s="28" customFormat="1" ht="12.75" customHeight="1">
      <c r="A174" s="6"/>
      <c r="B174" s="5"/>
      <c r="C174" s="6"/>
      <c r="D174" s="6"/>
      <c r="E174" s="6"/>
      <c r="F174" s="6"/>
      <c r="G174" s="6"/>
      <c r="H174" s="5"/>
    </row>
    <row r="184" spans="1:8" s="28" customFormat="1" ht="12.75">
      <c r="A184" s="6"/>
      <c r="B184" s="5"/>
      <c r="C184" s="6"/>
      <c r="D184" s="6"/>
      <c r="E184" s="6"/>
      <c r="F184" s="6"/>
      <c r="G184" s="6"/>
      <c r="H184" s="5"/>
    </row>
    <row r="185" spans="1:8" s="28" customFormat="1" ht="12.75">
      <c r="A185" s="6"/>
      <c r="B185" s="5"/>
      <c r="C185" s="6"/>
      <c r="D185" s="6"/>
      <c r="E185" s="6"/>
      <c r="F185" s="6"/>
      <c r="G185" s="6"/>
      <c r="H185" s="5"/>
    </row>
    <row r="186" spans="1:8" s="28" customFormat="1" ht="12.75">
      <c r="A186" s="6"/>
      <c r="B186" s="5"/>
      <c r="C186" s="6"/>
      <c r="D186" s="6"/>
      <c r="E186" s="6"/>
      <c r="F186" s="6"/>
      <c r="G186" s="6"/>
      <c r="H186" s="5"/>
    </row>
  </sheetData>
  <sheetProtection/>
  <mergeCells count="18">
    <mergeCell ref="A29:H29"/>
    <mergeCell ref="A31:H32"/>
    <mergeCell ref="D136:H136"/>
    <mergeCell ref="D130:H130"/>
    <mergeCell ref="D131:H131"/>
    <mergeCell ref="D132:H132"/>
    <mergeCell ref="A55:H55"/>
    <mergeCell ref="A57:H58"/>
    <mergeCell ref="A97:H97"/>
    <mergeCell ref="A99:H100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4">
    <dataValidation type="list" allowBlank="1" showInputMessage="1" showErrorMessage="1" sqref="G126 G96">
      <formula1>ΣΧΟΛΕΙΑ</formula1>
    </dataValidation>
    <dataValidation type="list" allowBlank="1" showInputMessage="1" showErrorMessage="1" sqref="H126 H34 H60:H96">
      <formula1>ΑΡΣΗ</formula1>
    </dataValidation>
    <dataValidation type="list" allowBlank="1" showInputMessage="1" showErrorMessage="1" sqref="G102:G125 E102:E125 E46 G34:G53 G60:G95">
      <formula1>ΣΧΟΛΕΙΑ1</formula1>
    </dataValidation>
    <dataValidation type="list" allowBlank="1" showInputMessage="1" showErrorMessage="1" sqref="H35 H47:H53 H37:H45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2" r:id="rId3"/>
  <headerFooter alignWithMargins="0">
    <oddFooter>&amp;C&amp;P</oddFooter>
  </headerFooter>
  <rowBreaks count="1" manualBreakCount="1">
    <brk id="136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2015-09-18T11:44:48Z</cp:lastPrinted>
  <dcterms:created xsi:type="dcterms:W3CDTF">2013-10-23T10:11:58Z</dcterms:created>
  <dcterms:modified xsi:type="dcterms:W3CDTF">2015-09-18T11:56:50Z</dcterms:modified>
  <cp:category/>
  <cp:version/>
  <cp:contentType/>
  <cp:contentStatus/>
</cp:coreProperties>
</file>