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'Φύλλο1'!$A$1:$H$106</definedName>
    <definedName name="ΑΡΣΗ">'[1]Φύλλο2'!$A$119:$A$122</definedName>
    <definedName name="ΑΡΣΗ1">'[5]Φύλλο1'!$E$25:$E$33</definedName>
    <definedName name="δ">'[2]Φύλλο2'!$A$1:$A$116</definedName>
    <definedName name="ΔΑ">'[2]Φύλλο2'!$A$1:$A$116</definedName>
    <definedName name="ΔΓ">'[2]Φύλλο2'!$A$1:$A$116</definedName>
    <definedName name="δδδδδδδδδδ">'[4]Φύλλο2'!$A$1:$A$118</definedName>
    <definedName name="σ">'[2]Φύλλο2'!$A$1:$A$116</definedName>
    <definedName name="ΣΧΟΛΕΙΑ">'[1]Φύλλο2'!$A$1:$A$116</definedName>
    <definedName name="ΣΧΟΛΕΙΑ1">'[3]Φύλλο2'!$A$1:$A$118</definedName>
  </definedNames>
  <calcPr fullCalcOnLoad="1"/>
</workbook>
</file>

<file path=xl/sharedStrings.xml><?xml version="1.0" encoding="utf-8"?>
<sst xmlns="http://schemas.openxmlformats.org/spreadsheetml/2006/main" count="267" uniqueCount="107">
  <si>
    <t>ΕΛΛΗΝΙΚΗ ΔΗΜΟΚΡΑΤΙΑ</t>
  </si>
  <si>
    <t>ΥΠΟΥΡΓΕΙΟ ΠΑΙΔΕΙΑΣ ΚΑΙ ΘΡΗΣΚΕΥΜΑΤΩΝ,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</si>
  <si>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</si>
  <si>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</si>
  <si>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</si>
  <si>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FAX: </t>
    </r>
    <r>
      <rPr>
        <sz val="10"/>
        <rFont val="Calibri"/>
        <family val="2"/>
      </rPr>
      <t>2610465869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</si>
  <si>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</si>
  <si>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</si>
  <si>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</si>
  <si>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</si>
  <si>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</si>
  <si>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</si>
  <si>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</si>
  <si>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</si>
  <si>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</si>
  <si>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</si>
  <si>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</si>
  <si>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</si>
  <si>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</si>
  <si>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</si>
  <si>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</si>
  <si>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</si>
  <si>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</si>
  <si>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</si>
  <si>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t>ΕΝΤΟΛΗ ΥΠΟΥΡΓΟΥ</t>
  </si>
  <si>
    <t>Η ΔΙΕΥΘΥΝΤΡΙΑ Δ/ΝΣΗΣ Δ/ΘΜΙΑΣ ΕΚΠ/ΣΗΣ</t>
  </si>
  <si>
    <t>ΠΙΕΡΡΗ ΕΥΓΕΝΙΑ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</si>
  <si>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</si>
  <si>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ΑΧΑΙΑΣ</t>
  </si>
  <si>
    <r>
      <t xml:space="preserve">Τηλέφωνα: </t>
    </r>
    <r>
      <rPr>
        <sz val="10"/>
        <rFont val="Calibri"/>
        <family val="2"/>
      </rPr>
      <t>2610.465.872
                           2610.465.865
                           2610.465.863</t>
    </r>
  </si>
  <si>
    <t>ΙΩΑΝΝΑ</t>
  </si>
  <si>
    <t>ΠΑΡΑΤΗΡΗΣΕΙΣ</t>
  </si>
  <si>
    <t xml:space="preserve"> ΔΙΑΘΕΣΗ ΕΚΠΑΙΔΕΥΤΙΚΩΝ ΣΕ ΣΧΟΛΙΚΕΣ ΜΟΝΑΔΕΣ </t>
  </si>
  <si>
    <t>ΤΟΠΟΘΕΤΗΣΗ</t>
  </si>
  <si>
    <t>ΜΑΡΙΑ</t>
  </si>
  <si>
    <t>ΠΟΛΙΤΗ</t>
  </si>
  <si>
    <t>ΧΡΙΣΤΟΓΙΑΝΝΗ</t>
  </si>
  <si>
    <t>ΠΕ19</t>
  </si>
  <si>
    <t>ΟΛΙΚΗ ΔΙΑΘΕΣΗ Α/ΘΜΙΑ</t>
  </si>
  <si>
    <t>ΠΥΣΠΕ ΑΧΑΪΑΣ</t>
  </si>
  <si>
    <t>5.  Την υπ. αριθμ. 45/23-09-2015 πράξη του ΠΥΣΔΕ  Αχαΐας</t>
  </si>
  <si>
    <t>ΠΑΠΑΠΑΝΑΓΙΩΤΟΥ</t>
  </si>
  <si>
    <t>ΓΕΡΑΣΙΜΟΣ</t>
  </si>
  <si>
    <t>ΑΛΕΞΑΝΔΡΟΠΟΥΛΟΥ</t>
  </si>
  <si>
    <t>ΑΓΓΕΛΙΚΗ</t>
  </si>
  <si>
    <t>ΔΙΑΘΕΣΗ ΠΥΣΔΕ</t>
  </si>
  <si>
    <t>ΠΑΡΙΣΗΣ</t>
  </si>
  <si>
    <t>ΑΝΔΡΕΑΣ</t>
  </si>
  <si>
    <t>ΠΑΠΑΙΩΑΝΝΟΥ</t>
  </si>
  <si>
    <t>ΔΗΜΗΤΡΙΟΣ</t>
  </si>
  <si>
    <t>ΚΟΚΟΤΗ</t>
  </si>
  <si>
    <t>ΑΔΑΜΑΝΤΙΑ</t>
  </si>
  <si>
    <t>ΑΠΟΣΤΟΛΟΠΟΥΛΟΣ</t>
  </si>
  <si>
    <t>ΙΩΑΝΝΗΣ</t>
  </si>
  <si>
    <t>ΦΙΛΙΠΠΟΥ</t>
  </si>
  <si>
    <t>ΦΙΛΙΠΠΟΣ</t>
  </si>
  <si>
    <t>ΤΣΙΟΦΥΛΑΣ</t>
  </si>
  <si>
    <t>ΝΙΚΟΛΑΟΣ</t>
  </si>
  <si>
    <t>ΑΓΓΕΛΟΠΟΥΛΟΥ</t>
  </si>
  <si>
    <t>ΑΡΓΥΡΩ</t>
  </si>
  <si>
    <t>ΠΕ11</t>
  </si>
  <si>
    <t>ΕΣΠΕΡΙΝΟ ΓΕΛ ΑΙΓΙΟΥ</t>
  </si>
  <si>
    <t>ΜΕΡΙΚΗ ΔΙΑΘΕΣΗ Α/ΘΜΙΑ</t>
  </si>
  <si>
    <t>ΔΑΣΚΑΛΑΚΗ</t>
  </si>
  <si>
    <t>ΕΥΓΕΝΙΑ</t>
  </si>
  <si>
    <t>ΓΕΛ ΚΑΜΑΡΩΝ</t>
  </si>
  <si>
    <t>ΆΛΛΟ ΠΥΣΔΕ</t>
  </si>
  <si>
    <t>1ο ΓΥΜΝΑΣΙΟ ΠΑΤΡΩΝ</t>
  </si>
  <si>
    <t>2ο ΓΥΜΝΑΣΙΟ ΠΑΤΡΩΝ</t>
  </si>
  <si>
    <t>ΝΙΑΡΟΥ</t>
  </si>
  <si>
    <t>ΕΥΣΤΑΘΙΑ</t>
  </si>
  <si>
    <t>ΙΩΑΚΕΙΜΙΔΟΥ</t>
  </si>
  <si>
    <t>ΜΑΤΘΙΟΠΟΥΛΟΥ</t>
  </si>
  <si>
    <t>ΑΔΕΛΑΙΣ</t>
  </si>
  <si>
    <t>ΒΙΛΛΙΟΣ</t>
  </si>
  <si>
    <t>ΓΕΩΡΓΙΟΣ</t>
  </si>
  <si>
    <t>ΠΕ05</t>
  </si>
  <si>
    <t>ΤΣΙΝΤΖΟΥ</t>
  </si>
  <si>
    <t>ΘΕΟΦΑΝΕΙΑ</t>
  </si>
  <si>
    <t>ΓΑΛΙΑΤΣΑΤΟΥ</t>
  </si>
  <si>
    <t>ΠΟΛΥΜΝΙΑ</t>
  </si>
  <si>
    <t>ΠΕΤΡΟΛΕΚΑ</t>
  </si>
  <si>
    <t>ΑΝΑΣΤΑΣΙΑ</t>
  </si>
  <si>
    <t>Αριθμ. Πρωτ.: 12680</t>
  </si>
  <si>
    <t>ΠΑΤΡΑ,  23 ΣΕΠΤΕΜΒΡΙΟΥ 2015</t>
  </si>
  <si>
    <t>ΑΝΑΚΛΗΣΗ ΔΙΑΘΕΣΗΣ</t>
  </si>
  <si>
    <t>ΤΣΟΡΜΠΑΤΖΟΓΛΟΥ</t>
  </si>
  <si>
    <t>ΓΥΜΝΑΣΙΟ ΔΑΦΝΗΣ</t>
  </si>
  <si>
    <t>ΑΝΑΚΛΗΣΗ ΤΟΠΟΘΕΤΗΣΗΣ</t>
  </si>
  <si>
    <t>ΓΥΜΝΑΣΙΟ ΨΩΦΙΔΑΣ</t>
  </si>
  <si>
    <t xml:space="preserve"> ΔΙΑΘΕΣΕΙΣ ΕΚΠΑΙΔΕΥΤΙΚΩΝ ΣΕ ΣΧΟΛΙΚΕΣ ΜΟΝΑΔΕΣ </t>
  </si>
  <si>
    <t>ΣΠΑΝΟΣ</t>
  </si>
  <si>
    <t>ΗΛΙΑΣ</t>
  </si>
  <si>
    <t>1ο ΓΕΛ ΑΙΓΙΟΥ</t>
  </si>
  <si>
    <t>ΔΙΑΘΕΣΗ</t>
  </si>
  <si>
    <t>ΕΣΠΕΡΙΝΟ ΓΥΜΝΑΣΙΟ ΑΙΓΙΟΥ</t>
  </si>
  <si>
    <r>
      <t>Α/</t>
    </r>
    <r>
      <rPr>
        <sz val="11"/>
        <rFont val="Arial"/>
        <family val="2"/>
      </rPr>
      <t xml:space="preserve"> Ανακαλούμε την τοποθέτηση και  διάθεση του παρακάτω εκπαιδευτικού , ως εξής:</t>
    </r>
  </si>
  <si>
    <r>
      <t xml:space="preserve">Β/ </t>
    </r>
    <r>
      <rPr>
        <sz val="11"/>
        <rFont val="Arial"/>
        <family val="2"/>
      </rPr>
      <t>Τοποθετούμε προσωρινά,</t>
    </r>
    <r>
      <rPr>
        <b/>
        <sz val="11"/>
        <rFont val="Arial"/>
        <family val="2"/>
      </rPr>
      <t>με αίτησή του</t>
    </r>
    <r>
      <rPr>
        <sz val="11"/>
        <rFont val="Arial"/>
        <family val="2"/>
      </rPr>
      <t>, μέχρι 30/6/2016, τον παρακάτω εκπαιδευτικό που βρίσκεται στη διάθεση ΠΥΣΔΕ Αχαΐας , ως εξής:</t>
    </r>
  </si>
  <si>
    <t>ΜΕΛΙΤΣΟΠΟΥΛΟΣ</t>
  </si>
  <si>
    <r>
      <t xml:space="preserve">Γ/ </t>
    </r>
    <r>
      <rPr>
        <sz val="11"/>
        <rFont val="Arial"/>
        <family val="2"/>
      </rPr>
      <t>Τοποθετούμε προσωρινά, μέχρι 30/6/2016, τον παρακάτω εκπαιδευτικό που βρίσκεται στη διάθεση ΠΥΣΔΕ Αχαΐας , ως εξής:</t>
    </r>
  </si>
  <si>
    <t xml:space="preserve">ΘΕΜΑ: “Ανακλήσεις,Τοποθετήσεις, Διαθέσεις” </t>
  </si>
  <si>
    <r>
      <t>Δ/</t>
    </r>
    <r>
      <rPr>
        <sz val="11"/>
        <rFont val="Arial"/>
        <family val="2"/>
      </rPr>
      <t xml:space="preserve"> Τοποθετούμε, μέχρι 30/6/2016, τους παρακάτω αποσπασμένους εκπαιδευτικούς, ως εξής:</t>
    </r>
  </si>
  <si>
    <r>
      <t>ΣΤ/</t>
    </r>
    <r>
      <rPr>
        <sz val="11"/>
        <rFont val="Arial"/>
        <family val="2"/>
      </rPr>
      <t xml:space="preserve"> Διαθέτουμε τους παρακάτω </t>
    </r>
    <r>
      <rPr>
        <b/>
        <sz val="11"/>
        <rFont val="Arial"/>
        <family val="2"/>
      </rPr>
      <t>λειτουργικά υπεράριθμους εκπαιδευτικούς</t>
    </r>
    <r>
      <rPr>
        <sz val="11"/>
        <rFont val="Arial"/>
        <family val="2"/>
      </rPr>
      <t>, στην Α/θμια Aχαΐας, ως εξής:</t>
    </r>
  </si>
  <si>
    <r>
      <rPr>
        <sz val="11"/>
        <rFont val="Arial"/>
        <family val="2"/>
      </rPr>
      <t xml:space="preserve">Ε/ Διαθέτουμε, για συμπλήρωση ωραρίου, </t>
    </r>
    <r>
      <rPr>
        <b/>
        <sz val="11"/>
        <rFont val="Arial"/>
        <family val="2"/>
      </rPr>
      <t>για τις ανάγκες της υπηρεσίας</t>
    </r>
    <r>
      <rPr>
        <sz val="11"/>
        <rFont val="Arial"/>
        <family val="2"/>
      </rPr>
      <t>, μέχρι 30/6/2016, τους παρακάτω εκπαιδευτικούς, ως εξής:</t>
    </r>
  </si>
  <si>
    <t>ΑΘΑΝΑΣΟΠΟΥΛΟΣ</t>
  </si>
  <si>
    <t>ΣΤΑΥΡΟΣ</t>
  </si>
  <si>
    <t>3ο ΓΥΜΝΑΣΙΟ ΠΑΤΡΩΝ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</si>
</sst>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</numFmts>
  <fonts count="47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10"/>
      <color indexed="10"/>
      <name val="Arial Greek"/>
      <family val="0"/>
    </font>
    <font>
      <sz val="8"/>
      <name val="Arial"/>
      <family val="2"/>
    </font>
    <font>
      <sz val="12"/>
      <color indexed="10"/>
      <name val="Arial Greek"/>
      <family val="0"/>
    </font>
    <font>
      <b/>
      <sz val="10"/>
      <name val="Arial Greek"/>
      <family val="0"/>
    </font>
    <font>
      <sz val="10"/>
      <color indexed="10"/>
      <name val="Arial"/>
      <family val="2"/>
    </font>
    <font>
      <sz val="10"/>
      <color rgb="FFFF0000"/>
      <name val="Arial Greek"/>
      <family val="0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109">
    <xf numFmtId="0" fontId="0" fillId="0" borderId="0" xfId="0" applyAlignment="1">
      <alignment/>
    </xf>
    <xf numFmtId="0" fontId="10" fillId="0" borderId="0" xfId="62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3" fillId="0" borderId="0" xfId="33" applyFont="1" applyFill="1" applyAlignment="1">
      <alignment horizontal="left" vertical="center"/>
      <protection/>
    </xf>
    <xf numFmtId="0" fontId="14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/>
      <protection/>
    </xf>
    <xf numFmtId="0" fontId="16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7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5" fillId="0" borderId="0" xfId="33" applyFont="1" applyFill="1" applyAlignment="1">
      <alignment horizontal="right" vertical="center"/>
      <protection/>
    </xf>
    <xf numFmtId="0" fontId="38" fillId="0" borderId="11" xfId="33" applyFont="1" applyFill="1" applyBorder="1">
      <alignment/>
      <protection/>
    </xf>
    <xf numFmtId="0" fontId="38" fillId="0" borderId="12" xfId="33" applyFont="1" applyFill="1" applyBorder="1" applyAlignment="1">
      <alignment horizontal="center"/>
      <protection/>
    </xf>
    <xf numFmtId="0" fontId="43" fillId="0" borderId="0" xfId="33" applyFont="1" applyFill="1">
      <alignment/>
      <protection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38" fillId="0" borderId="13" xfId="0" applyFont="1" applyBorder="1" applyAlignment="1">
      <alignment wrapText="1"/>
    </xf>
    <xf numFmtId="0" fontId="38" fillId="0" borderId="14" xfId="0" applyFont="1" applyBorder="1" applyAlignment="1">
      <alignment horizontal="center"/>
    </xf>
    <xf numFmtId="0" fontId="4" fillId="0" borderId="11" xfId="33" applyFont="1" applyFill="1" applyBorder="1">
      <alignment/>
      <protection/>
    </xf>
    <xf numFmtId="1" fontId="0" fillId="0" borderId="11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11" xfId="0" applyNumberFormat="1" applyFont="1" applyBorder="1" applyAlignment="1">
      <alignment/>
    </xf>
    <xf numFmtId="0" fontId="4" fillId="0" borderId="0" xfId="33" applyFont="1" applyFill="1" applyBorder="1">
      <alignment/>
      <protection/>
    </xf>
    <xf numFmtId="1" fontId="0" fillId="0" borderId="11" xfId="0" applyNumberFormat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38" fillId="0" borderId="11" xfId="33" applyFont="1" applyFill="1" applyBorder="1" applyAlignment="1">
      <alignment wrapText="1"/>
      <protection/>
    </xf>
    <xf numFmtId="0" fontId="38" fillId="0" borderId="0" xfId="33" applyFont="1" applyFill="1" applyBorder="1" applyAlignment="1">
      <alignment wrapText="1"/>
      <protection/>
    </xf>
    <xf numFmtId="0" fontId="45" fillId="0" borderId="0" xfId="33" applyFont="1" applyFill="1">
      <alignment/>
      <protection/>
    </xf>
    <xf numFmtId="1" fontId="0" fillId="24" borderId="11" xfId="0" applyNumberFormat="1" applyFill="1" applyBorder="1" applyAlignment="1">
      <alignment horizontal="left"/>
    </xf>
    <xf numFmtId="1" fontId="0" fillId="0" borderId="11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ont="1" applyAlignment="1">
      <alignment wrapText="1"/>
    </xf>
    <xf numFmtId="1" fontId="0" fillId="24" borderId="11" xfId="0" applyNumberFormat="1" applyFont="1" applyFill="1" applyBorder="1" applyAlignment="1">
      <alignment/>
    </xf>
    <xf numFmtId="1" fontId="0" fillId="24" borderId="11" xfId="0" applyNumberFormat="1" applyFont="1" applyFill="1" applyBorder="1" applyAlignment="1">
      <alignment/>
    </xf>
    <xf numFmtId="1" fontId="0" fillId="24" borderId="11" xfId="0" applyNumberFormat="1" applyFont="1" applyFill="1" applyBorder="1" applyAlignment="1">
      <alignment horizontal="left"/>
    </xf>
    <xf numFmtId="0" fontId="38" fillId="0" borderId="11" xfId="0" applyFont="1" applyBorder="1" applyAlignment="1">
      <alignment wrapText="1"/>
    </xf>
    <xf numFmtId="1" fontId="0" fillId="0" borderId="11" xfId="0" applyNumberFormat="1" applyFont="1" applyFill="1" applyBorder="1" applyAlignment="1">
      <alignment/>
    </xf>
    <xf numFmtId="1" fontId="46" fillId="0" borderId="0" xfId="0" applyNumberFormat="1" applyFont="1" applyBorder="1" applyAlignment="1">
      <alignment horizontal="center"/>
    </xf>
    <xf numFmtId="1" fontId="46" fillId="0" borderId="0" xfId="0" applyNumberFormat="1" applyFont="1" applyBorder="1" applyAlignment="1">
      <alignment/>
    </xf>
    <xf numFmtId="0" fontId="45" fillId="0" borderId="0" xfId="33" applyFont="1" applyFill="1" applyBorder="1">
      <alignment/>
      <protection/>
    </xf>
    <xf numFmtId="1" fontId="46" fillId="0" borderId="0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0" fillId="0" borderId="0" xfId="0" applyNumberFormat="1" applyFont="1" applyBorder="1" applyAlignment="1">
      <alignment horizontal="left"/>
    </xf>
    <xf numFmtId="1" fontId="0" fillId="24" borderId="11" xfId="0" applyNumberFormat="1" applyFill="1" applyBorder="1" applyAlignment="1">
      <alignment/>
    </xf>
    <xf numFmtId="1" fontId="0" fillId="24" borderId="11" xfId="0" applyNumberFormat="1" applyFill="1" applyBorder="1" applyAlignment="1">
      <alignment/>
    </xf>
    <xf numFmtId="0" fontId="38" fillId="0" borderId="13" xfId="0" applyFont="1" applyFill="1" applyBorder="1" applyAlignment="1">
      <alignment wrapText="1"/>
    </xf>
    <xf numFmtId="0" fontId="38" fillId="0" borderId="14" xfId="0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left" wrapText="1"/>
    </xf>
    <xf numFmtId="0" fontId="4" fillId="0" borderId="11" xfId="33" applyFont="1" applyFill="1" applyBorder="1" applyAlignment="1">
      <alignment horizontal="left"/>
      <protection/>
    </xf>
    <xf numFmtId="0" fontId="14" fillId="0" borderId="0" xfId="33" applyFont="1" applyFill="1" applyAlignment="1">
      <alignment horizontal="center" vertical="center"/>
      <protection/>
    </xf>
    <xf numFmtId="0" fontId="38" fillId="0" borderId="15" xfId="33" applyFont="1" applyFill="1" applyBorder="1" applyAlignment="1">
      <alignment horizontal="center"/>
      <protection/>
    </xf>
    <xf numFmtId="0" fontId="38" fillId="0" borderId="13" xfId="33" applyFont="1" applyFill="1" applyBorder="1">
      <alignment/>
      <protection/>
    </xf>
    <xf numFmtId="0" fontId="38" fillId="0" borderId="13" xfId="33" applyFont="1" applyFill="1" applyBorder="1" applyAlignment="1">
      <alignment wrapText="1"/>
      <protection/>
    </xf>
    <xf numFmtId="0" fontId="38" fillId="0" borderId="14" xfId="33" applyFont="1" applyFill="1" applyBorder="1" applyAlignment="1">
      <alignment horizontal="center"/>
      <protection/>
    </xf>
    <xf numFmtId="1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" fontId="0" fillId="24" borderId="0" xfId="0" applyNumberFormat="1" applyFont="1" applyFill="1" applyBorder="1" applyAlignment="1">
      <alignment/>
    </xf>
    <xf numFmtId="1" fontId="0" fillId="24" borderId="0" xfId="0" applyNumberFormat="1" applyFont="1" applyFill="1" applyBorder="1" applyAlignment="1">
      <alignment horizontal="left"/>
    </xf>
    <xf numFmtId="0" fontId="18" fillId="0" borderId="16" xfId="0" applyFont="1" applyFill="1" applyBorder="1" applyAlignment="1">
      <alignment horizontal="left" vertical="center" wrapText="1"/>
    </xf>
    <xf numFmtId="0" fontId="18" fillId="0" borderId="17" xfId="33" applyFont="1" applyFill="1" applyBorder="1" applyAlignment="1">
      <alignment horizontal="center"/>
      <protection/>
    </xf>
    <xf numFmtId="0" fontId="18" fillId="0" borderId="18" xfId="33" applyFont="1" applyFill="1" applyBorder="1" applyAlignment="1">
      <alignment horizontal="center"/>
      <protection/>
    </xf>
    <xf numFmtId="0" fontId="18" fillId="0" borderId="19" xfId="33" applyFont="1" applyFill="1" applyBorder="1" applyAlignment="1">
      <alignment horizontal="center"/>
      <protection/>
    </xf>
    <xf numFmtId="0" fontId="18" fillId="0" borderId="20" xfId="33" applyFont="1" applyFill="1" applyBorder="1" applyAlignment="1">
      <alignment horizontal="center"/>
      <protection/>
    </xf>
    <xf numFmtId="0" fontId="18" fillId="0" borderId="0" xfId="33" applyFont="1" applyFill="1" applyBorder="1" applyAlignment="1">
      <alignment horizontal="center"/>
      <protection/>
    </xf>
    <xf numFmtId="0" fontId="18" fillId="0" borderId="10" xfId="33" applyFont="1" applyFill="1" applyBorder="1" applyAlignment="1">
      <alignment horizontal="center"/>
      <protection/>
    </xf>
    <xf numFmtId="0" fontId="18" fillId="0" borderId="0" xfId="33" applyFont="1" applyFill="1" applyAlignment="1">
      <alignment horizontal="left" vertical="center" wrapText="1"/>
      <protection/>
    </xf>
    <xf numFmtId="0" fontId="18" fillId="0" borderId="21" xfId="33" applyFont="1" applyFill="1" applyBorder="1" applyAlignment="1">
      <alignment horizontal="center"/>
      <protection/>
    </xf>
    <xf numFmtId="0" fontId="18" fillId="0" borderId="16" xfId="33" applyFont="1" applyFill="1" applyBorder="1" applyAlignment="1">
      <alignment horizontal="center"/>
      <protection/>
    </xf>
    <xf numFmtId="0" fontId="18" fillId="0" borderId="22" xfId="33" applyFont="1" applyFill="1" applyBorder="1" applyAlignment="1">
      <alignment horizontal="center"/>
      <protection/>
    </xf>
    <xf numFmtId="0" fontId="18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3" fillId="0" borderId="0" xfId="33" applyFont="1" applyFill="1" applyAlignment="1">
      <alignment horizontal="right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" fillId="0" borderId="0" xfId="33" applyFont="1" applyFill="1" applyAlignment="1">
      <alignment vertical="center"/>
      <protection/>
    </xf>
    <xf numFmtId="0" fontId="42" fillId="0" borderId="0" xfId="33" applyFont="1" applyFill="1" applyAlignment="1">
      <alignment horizontal="right" vertical="top" wrapText="1"/>
      <protection/>
    </xf>
    <xf numFmtId="0" fontId="40" fillId="0" borderId="0" xfId="33" applyFont="1" applyFill="1" applyAlignment="1">
      <alignment horizontal="right" vertical="top" wrapText="1"/>
      <protection/>
    </xf>
    <xf numFmtId="0" fontId="4" fillId="0" borderId="0" xfId="0" applyFont="1" applyFill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 horizont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5-&#928;&#917;34_20150918_edit_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5-34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4"/>
  <sheetViews>
    <sheetView tabSelected="1" view="pageBreakPreview" zoomScale="75" zoomScaleSheetLayoutView="75" workbookViewId="0" topLeftCell="A49">
      <selection activeCell="G57" sqref="G57:H57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2.00390625" style="6" customWidth="1"/>
    <col min="6" max="6" width="27.7109375" style="6" bestFit="1" customWidth="1"/>
    <col min="7" max="7" width="33.28125" style="6" customWidth="1"/>
    <col min="8" max="8" width="20.28125" style="5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100"/>
      <c r="G1" s="100"/>
    </row>
    <row r="2" spans="1:7" ht="12.75">
      <c r="A2" s="2"/>
      <c r="B2" s="3"/>
      <c r="C2" s="4"/>
      <c r="D2" s="103"/>
      <c r="E2" s="103"/>
      <c r="F2" s="100"/>
      <c r="G2" s="100"/>
    </row>
    <row r="3" spans="1:7" ht="12.75" customHeight="1">
      <c r="A3" s="2"/>
      <c r="B3" s="3"/>
      <c r="C3" s="4"/>
      <c r="D3" s="4"/>
      <c r="E3" s="4"/>
      <c r="F3" s="104"/>
      <c r="G3" s="105"/>
    </row>
    <row r="4" spans="1:7" ht="15.75">
      <c r="A4" s="2"/>
      <c r="B4" s="7" t="s">
        <v>0</v>
      </c>
      <c r="C4" s="4"/>
      <c r="D4" s="4"/>
      <c r="E4" s="4"/>
      <c r="F4" s="105"/>
      <c r="G4" s="105"/>
    </row>
    <row r="5" spans="1:7" ht="26.25" customHeight="1">
      <c r="A5" s="2"/>
      <c r="B5" s="8" t="s">
        <v>1</v>
      </c>
      <c r="C5" s="2"/>
      <c r="D5" s="2"/>
      <c r="E5" s="2"/>
      <c r="F5" s="105"/>
      <c r="G5" s="105"/>
    </row>
    <row r="6" spans="1:7" ht="24.75" customHeight="1">
      <c r="A6" s="2"/>
      <c r="B6" s="9" t="s">
        <v>2</v>
      </c>
      <c r="C6" s="10"/>
      <c r="D6" s="11"/>
      <c r="G6" s="38" t="s">
        <v>84</v>
      </c>
    </row>
    <row r="7" spans="1:7" ht="15.75">
      <c r="A7" s="2"/>
      <c r="B7" s="9" t="s">
        <v>3</v>
      </c>
      <c r="C7" s="12"/>
      <c r="D7" s="11"/>
      <c r="G7" s="38" t="s">
        <v>83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4</v>
      </c>
      <c r="C9" s="15"/>
      <c r="D9" s="15"/>
      <c r="E9" s="15"/>
    </row>
    <row r="10" spans="1:5" ht="41.25" customHeight="1">
      <c r="A10" s="2"/>
      <c r="B10" s="34" t="s">
        <v>29</v>
      </c>
      <c r="C10" s="15"/>
      <c r="D10" s="15"/>
      <c r="E10" s="15"/>
    </row>
    <row r="11" spans="1:5" ht="14.25">
      <c r="A11" s="2"/>
      <c r="B11" s="14" t="s">
        <v>5</v>
      </c>
      <c r="C11" s="15"/>
      <c r="D11" s="15"/>
      <c r="E11" s="15"/>
    </row>
    <row r="12" spans="1:5" ht="12.75">
      <c r="A12" s="2"/>
      <c r="B12" s="14" t="s">
        <v>6</v>
      </c>
      <c r="C12" s="16"/>
      <c r="D12" s="16"/>
      <c r="E12" s="16"/>
    </row>
    <row r="13" spans="1:5" ht="12.75">
      <c r="A13" s="2"/>
      <c r="B13" s="14" t="s">
        <v>7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100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8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9</v>
      </c>
      <c r="C19" s="24"/>
      <c r="D19" s="24"/>
      <c r="E19" s="18"/>
    </row>
    <row r="20" spans="1:5" ht="27.75" customHeight="1">
      <c r="A20" s="2"/>
      <c r="B20" s="101" t="s">
        <v>10</v>
      </c>
      <c r="C20" s="101"/>
      <c r="D20" s="101"/>
      <c r="E20" s="102"/>
    </row>
    <row r="21" spans="1:5" ht="14.25">
      <c r="A21" s="2"/>
      <c r="B21" s="101" t="s">
        <v>11</v>
      </c>
      <c r="C21" s="101"/>
      <c r="D21" s="101"/>
      <c r="E21" s="102"/>
    </row>
    <row r="22" spans="1:5" ht="14.25">
      <c r="A22" s="2"/>
      <c r="B22" s="101" t="s">
        <v>12</v>
      </c>
      <c r="C22" s="101"/>
      <c r="D22" s="101"/>
      <c r="E22" s="102"/>
    </row>
    <row r="23" spans="1:5" ht="14.25">
      <c r="A23" s="2"/>
      <c r="B23" s="23" t="s">
        <v>13</v>
      </c>
      <c r="C23" s="25"/>
      <c r="D23" s="25"/>
      <c r="E23" s="26"/>
    </row>
    <row r="24" spans="1:5" ht="14.25">
      <c r="A24" s="2"/>
      <c r="B24" s="101" t="s">
        <v>40</v>
      </c>
      <c r="C24" s="101"/>
      <c r="D24" s="101"/>
      <c r="E24" s="102"/>
    </row>
    <row r="25" spans="1:5" ht="14.25">
      <c r="A25" s="2"/>
      <c r="B25" s="101" t="s">
        <v>14</v>
      </c>
      <c r="C25" s="101"/>
      <c r="D25" s="101"/>
      <c r="E25" s="102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15</v>
      </c>
      <c r="D27" s="27"/>
      <c r="E27" s="18"/>
    </row>
    <row r="28" spans="1:5" ht="15.75">
      <c r="A28" s="2"/>
      <c r="B28" s="13"/>
      <c r="C28" s="21"/>
      <c r="D28" s="27"/>
      <c r="E28" s="18"/>
    </row>
    <row r="29" spans="1:8" ht="15.75" thickBot="1">
      <c r="A29" s="87" t="s">
        <v>96</v>
      </c>
      <c r="B29" s="87"/>
      <c r="C29" s="87"/>
      <c r="D29" s="87"/>
      <c r="E29" s="87"/>
      <c r="F29" s="87"/>
      <c r="G29" s="87"/>
      <c r="H29" s="87"/>
    </row>
    <row r="30" spans="1:8" ht="12.75">
      <c r="A30" s="88" t="s">
        <v>32</v>
      </c>
      <c r="B30" s="89"/>
      <c r="C30" s="89"/>
      <c r="D30" s="89"/>
      <c r="E30" s="89"/>
      <c r="F30" s="89"/>
      <c r="G30" s="89"/>
      <c r="H30" s="90"/>
    </row>
    <row r="31" spans="1:8" ht="13.5" thickBot="1">
      <c r="A31" s="91"/>
      <c r="B31" s="92"/>
      <c r="C31" s="92"/>
      <c r="D31" s="92"/>
      <c r="E31" s="92"/>
      <c r="F31" s="92"/>
      <c r="G31" s="92"/>
      <c r="H31" s="93"/>
    </row>
    <row r="32" spans="1:8" ht="25.5">
      <c r="A32" s="40" t="s">
        <v>16</v>
      </c>
      <c r="B32" s="39" t="s">
        <v>17</v>
      </c>
      <c r="C32" s="39" t="s">
        <v>18</v>
      </c>
      <c r="D32" s="39" t="s">
        <v>19</v>
      </c>
      <c r="E32" s="74" t="s">
        <v>20</v>
      </c>
      <c r="F32" s="74" t="s">
        <v>21</v>
      </c>
      <c r="G32" s="74" t="s">
        <v>22</v>
      </c>
      <c r="H32" s="75" t="s">
        <v>31</v>
      </c>
    </row>
    <row r="33" spans="1:8" ht="12.75">
      <c r="A33" s="61">
        <v>181967</v>
      </c>
      <c r="B33" s="62" t="s">
        <v>86</v>
      </c>
      <c r="C33" s="62" t="s">
        <v>75</v>
      </c>
      <c r="D33" s="62" t="s">
        <v>37</v>
      </c>
      <c r="E33" s="63" t="s">
        <v>87</v>
      </c>
      <c r="F33" s="76" t="s">
        <v>88</v>
      </c>
      <c r="G33" s="63" t="s">
        <v>87</v>
      </c>
      <c r="H33" s="76"/>
    </row>
    <row r="34" spans="1:8" ht="12.75">
      <c r="A34" s="61">
        <v>181967</v>
      </c>
      <c r="B34" s="62" t="s">
        <v>86</v>
      </c>
      <c r="C34" s="62" t="s">
        <v>75</v>
      </c>
      <c r="D34" s="62" t="s">
        <v>37</v>
      </c>
      <c r="E34" s="63" t="s">
        <v>45</v>
      </c>
      <c r="F34" s="76" t="s">
        <v>85</v>
      </c>
      <c r="G34" s="46" t="s">
        <v>89</v>
      </c>
      <c r="H34" s="77"/>
    </row>
    <row r="35" spans="1:5" ht="15.75">
      <c r="A35" s="2"/>
      <c r="B35" s="13"/>
      <c r="C35" s="21"/>
      <c r="D35" s="27"/>
      <c r="E35" s="18"/>
    </row>
    <row r="36" spans="1:8" s="56" customFormat="1" ht="12.75" customHeight="1">
      <c r="A36" s="98" t="s">
        <v>97</v>
      </c>
      <c r="B36" s="99"/>
      <c r="C36" s="99"/>
      <c r="D36" s="99"/>
      <c r="E36" s="99"/>
      <c r="F36" s="99"/>
      <c r="G36" s="99"/>
      <c r="H36" s="99"/>
    </row>
    <row r="37" spans="1:8" s="56" customFormat="1" ht="13.5" customHeight="1" thickBot="1">
      <c r="A37" s="42"/>
      <c r="B37" s="60"/>
      <c r="C37" s="60"/>
      <c r="D37" s="60"/>
      <c r="E37" s="60"/>
      <c r="F37" s="60"/>
      <c r="G37" s="60"/>
      <c r="H37" s="60"/>
    </row>
    <row r="38" spans="1:8" s="56" customFormat="1" ht="12.75">
      <c r="A38" s="88" t="s">
        <v>32</v>
      </c>
      <c r="B38" s="89"/>
      <c r="C38" s="89"/>
      <c r="D38" s="89"/>
      <c r="E38" s="89"/>
      <c r="F38" s="89"/>
      <c r="G38" s="89"/>
      <c r="H38" s="90"/>
    </row>
    <row r="39" spans="1:8" s="56" customFormat="1" ht="13.5" thickBot="1">
      <c r="A39" s="91"/>
      <c r="B39" s="92"/>
      <c r="C39" s="92"/>
      <c r="D39" s="92"/>
      <c r="E39" s="92"/>
      <c r="F39" s="92"/>
      <c r="G39" s="92"/>
      <c r="H39" s="93"/>
    </row>
    <row r="40" spans="1:8" s="56" customFormat="1" ht="25.5">
      <c r="A40" s="40" t="s">
        <v>16</v>
      </c>
      <c r="B40" s="39" t="s">
        <v>17</v>
      </c>
      <c r="C40" s="39" t="s">
        <v>18</v>
      </c>
      <c r="D40" s="39" t="s">
        <v>19</v>
      </c>
      <c r="E40" s="64" t="s">
        <v>20</v>
      </c>
      <c r="F40" s="44" t="s">
        <v>21</v>
      </c>
      <c r="G40" s="44" t="s">
        <v>22</v>
      </c>
      <c r="H40" s="45" t="s">
        <v>31</v>
      </c>
    </row>
    <row r="41" spans="1:8" s="56" customFormat="1" ht="12.75">
      <c r="A41" s="61">
        <v>199176</v>
      </c>
      <c r="B41" s="62" t="s">
        <v>54</v>
      </c>
      <c r="C41" s="62" t="s">
        <v>55</v>
      </c>
      <c r="D41" s="62" t="s">
        <v>60</v>
      </c>
      <c r="E41" s="50" t="s">
        <v>45</v>
      </c>
      <c r="F41" s="46" t="s">
        <v>33</v>
      </c>
      <c r="G41" s="63" t="s">
        <v>61</v>
      </c>
      <c r="H41" s="47"/>
    </row>
    <row r="42" spans="1:8" s="56" customFormat="1" ht="12.75">
      <c r="A42" s="66"/>
      <c r="B42" s="67"/>
      <c r="C42" s="67"/>
      <c r="D42" s="67"/>
      <c r="E42" s="67"/>
      <c r="F42" s="68"/>
      <c r="G42" s="67"/>
      <c r="H42" s="69"/>
    </row>
    <row r="43" spans="1:8" s="56" customFormat="1" ht="12.75" customHeight="1">
      <c r="A43" s="98" t="s">
        <v>99</v>
      </c>
      <c r="B43" s="99"/>
      <c r="C43" s="99"/>
      <c r="D43" s="99"/>
      <c r="E43" s="99"/>
      <c r="F43" s="99"/>
      <c r="G43" s="99"/>
      <c r="H43" s="99"/>
    </row>
    <row r="44" spans="1:8" s="56" customFormat="1" ht="13.5" customHeight="1" thickBot="1">
      <c r="A44" s="42"/>
      <c r="B44" s="60"/>
      <c r="C44" s="60"/>
      <c r="D44" s="60"/>
      <c r="E44" s="60"/>
      <c r="F44" s="60"/>
      <c r="G44" s="60"/>
      <c r="H44" s="60"/>
    </row>
    <row r="45" spans="1:8" s="56" customFormat="1" ht="12.75">
      <c r="A45" s="88" t="s">
        <v>32</v>
      </c>
      <c r="B45" s="89"/>
      <c r="C45" s="89"/>
      <c r="D45" s="89"/>
      <c r="E45" s="89"/>
      <c r="F45" s="89"/>
      <c r="G45" s="89"/>
      <c r="H45" s="90"/>
    </row>
    <row r="46" spans="1:8" s="56" customFormat="1" ht="13.5" thickBot="1">
      <c r="A46" s="91"/>
      <c r="B46" s="92"/>
      <c r="C46" s="92"/>
      <c r="D46" s="92"/>
      <c r="E46" s="92"/>
      <c r="F46" s="92"/>
      <c r="G46" s="92"/>
      <c r="H46" s="93"/>
    </row>
    <row r="47" spans="1:8" s="56" customFormat="1" ht="25.5">
      <c r="A47" s="40" t="s">
        <v>16</v>
      </c>
      <c r="B47" s="39" t="s">
        <v>17</v>
      </c>
      <c r="C47" s="39" t="s">
        <v>18</v>
      </c>
      <c r="D47" s="39" t="s">
        <v>19</v>
      </c>
      <c r="E47" s="64" t="s">
        <v>20</v>
      </c>
      <c r="F47" s="44" t="s">
        <v>21</v>
      </c>
      <c r="G47" s="44" t="s">
        <v>22</v>
      </c>
      <c r="H47" s="45" t="s">
        <v>31</v>
      </c>
    </row>
    <row r="48" spans="1:8" s="56" customFormat="1" ht="12.75">
      <c r="A48" s="72">
        <v>225594</v>
      </c>
      <c r="B48" s="73" t="s">
        <v>98</v>
      </c>
      <c r="C48" s="73" t="s">
        <v>75</v>
      </c>
      <c r="D48" s="62" t="s">
        <v>37</v>
      </c>
      <c r="E48" s="50" t="s">
        <v>45</v>
      </c>
      <c r="F48" s="46" t="s">
        <v>33</v>
      </c>
      <c r="G48" s="63" t="s">
        <v>87</v>
      </c>
      <c r="H48" s="47"/>
    </row>
    <row r="49" spans="1:8" s="56" customFormat="1" ht="12.75">
      <c r="A49" s="83"/>
      <c r="B49" s="84"/>
      <c r="C49" s="84"/>
      <c r="D49" s="85"/>
      <c r="E49" s="53"/>
      <c r="F49" s="51"/>
      <c r="G49" s="86"/>
      <c r="H49" s="71"/>
    </row>
    <row r="50" spans="1:8" s="56" customFormat="1" ht="12.75">
      <c r="A50" s="66"/>
      <c r="B50" s="67"/>
      <c r="C50" s="67"/>
      <c r="D50" s="67"/>
      <c r="E50" s="67"/>
      <c r="F50" s="68"/>
      <c r="G50" s="67"/>
      <c r="H50" s="69"/>
    </row>
    <row r="51" spans="1:8" s="56" customFormat="1" ht="15.75" thickBot="1">
      <c r="A51" s="98" t="s">
        <v>101</v>
      </c>
      <c r="B51" s="98"/>
      <c r="C51" s="98"/>
      <c r="D51" s="98"/>
      <c r="E51" s="98"/>
      <c r="F51" s="98"/>
      <c r="G51" s="98"/>
      <c r="H51" s="98"/>
    </row>
    <row r="52" spans="1:8" s="56" customFormat="1" ht="12.75">
      <c r="A52" s="88" t="s">
        <v>32</v>
      </c>
      <c r="B52" s="89"/>
      <c r="C52" s="89"/>
      <c r="D52" s="89"/>
      <c r="E52" s="89"/>
      <c r="F52" s="89"/>
      <c r="G52" s="89"/>
      <c r="H52" s="90"/>
    </row>
    <row r="53" spans="1:8" s="56" customFormat="1" ht="13.5" thickBot="1">
      <c r="A53" s="91"/>
      <c r="B53" s="92"/>
      <c r="C53" s="92"/>
      <c r="D53" s="92"/>
      <c r="E53" s="92"/>
      <c r="F53" s="92"/>
      <c r="G53" s="92"/>
      <c r="H53" s="93"/>
    </row>
    <row r="54" spans="1:8" s="56" customFormat="1" ht="25.5">
      <c r="A54" s="40" t="s">
        <v>16</v>
      </c>
      <c r="B54" s="39" t="s">
        <v>17</v>
      </c>
      <c r="C54" s="39" t="s">
        <v>18</v>
      </c>
      <c r="D54" s="39" t="s">
        <v>19</v>
      </c>
      <c r="E54" s="44" t="s">
        <v>20</v>
      </c>
      <c r="F54" s="44" t="s">
        <v>21</v>
      </c>
      <c r="G54" s="44" t="s">
        <v>22</v>
      </c>
      <c r="H54" s="45" t="s">
        <v>31</v>
      </c>
    </row>
    <row r="55" spans="1:8" s="56" customFormat="1" ht="12.75">
      <c r="A55" s="52">
        <v>205515</v>
      </c>
      <c r="B55" s="50" t="s">
        <v>35</v>
      </c>
      <c r="C55" s="50" t="s">
        <v>34</v>
      </c>
      <c r="D55" s="50" t="s">
        <v>37</v>
      </c>
      <c r="E55" s="50" t="s">
        <v>66</v>
      </c>
      <c r="F55" s="46" t="s">
        <v>33</v>
      </c>
      <c r="G55" s="50" t="s">
        <v>67</v>
      </c>
      <c r="H55" s="47"/>
    </row>
    <row r="56" spans="1:8" ht="12.75">
      <c r="A56" s="52">
        <v>229569</v>
      </c>
      <c r="B56" s="50" t="s">
        <v>36</v>
      </c>
      <c r="C56" s="50" t="s">
        <v>30</v>
      </c>
      <c r="D56" s="50" t="s">
        <v>37</v>
      </c>
      <c r="E56" s="50" t="s">
        <v>66</v>
      </c>
      <c r="F56" s="46" t="s">
        <v>33</v>
      </c>
      <c r="G56" s="50" t="s">
        <v>68</v>
      </c>
      <c r="H56" s="47"/>
    </row>
    <row r="57" spans="1:8" ht="12.75">
      <c r="A57" s="108">
        <v>208957</v>
      </c>
      <c r="B57" s="107" t="s">
        <v>104</v>
      </c>
      <c r="C57" s="107" t="s">
        <v>105</v>
      </c>
      <c r="D57" s="107" t="s">
        <v>37</v>
      </c>
      <c r="E57" s="50" t="s">
        <v>66</v>
      </c>
      <c r="F57" s="46" t="s">
        <v>33</v>
      </c>
      <c r="G57" s="50" t="s">
        <v>106</v>
      </c>
      <c r="H57" s="47"/>
    </row>
    <row r="58" spans="1:8" ht="12.75">
      <c r="A58" s="70"/>
      <c r="B58" s="53"/>
      <c r="C58" s="53"/>
      <c r="D58" s="53"/>
      <c r="E58" s="53"/>
      <c r="F58" s="51"/>
      <c r="G58" s="53"/>
      <c r="H58" s="71"/>
    </row>
    <row r="59" spans="1:8" ht="15">
      <c r="A59" s="94" t="s">
        <v>103</v>
      </c>
      <c r="B59" s="94"/>
      <c r="C59" s="94"/>
      <c r="D59" s="94"/>
      <c r="E59" s="94"/>
      <c r="F59" s="94"/>
      <c r="G59" s="94"/>
      <c r="H59" s="94"/>
    </row>
    <row r="60" spans="1:5" ht="15.75" thickBot="1">
      <c r="A60" s="2"/>
      <c r="B60" s="20"/>
      <c r="C60" s="78"/>
      <c r="D60" s="78"/>
      <c r="E60" s="78"/>
    </row>
    <row r="61" spans="1:8" ht="12.75">
      <c r="A61" s="88" t="s">
        <v>90</v>
      </c>
      <c r="B61" s="89"/>
      <c r="C61" s="89"/>
      <c r="D61" s="89"/>
      <c r="E61" s="89"/>
      <c r="F61" s="89"/>
      <c r="G61" s="89"/>
      <c r="H61" s="90"/>
    </row>
    <row r="62" spans="1:8" ht="13.5" thickBot="1">
      <c r="A62" s="95"/>
      <c r="B62" s="96"/>
      <c r="C62" s="96"/>
      <c r="D62" s="96"/>
      <c r="E62" s="96"/>
      <c r="F62" s="96"/>
      <c r="G62" s="96"/>
      <c r="H62" s="97"/>
    </row>
    <row r="63" spans="1:8" ht="25.5">
      <c r="A63" s="79" t="s">
        <v>16</v>
      </c>
      <c r="B63" s="80" t="s">
        <v>17</v>
      </c>
      <c r="C63" s="80" t="s">
        <v>18</v>
      </c>
      <c r="D63" s="80" t="s">
        <v>19</v>
      </c>
      <c r="E63" s="81" t="s">
        <v>20</v>
      </c>
      <c r="F63" s="81" t="s">
        <v>21</v>
      </c>
      <c r="G63" s="81" t="s">
        <v>22</v>
      </c>
      <c r="H63" s="82" t="s">
        <v>31</v>
      </c>
    </row>
    <row r="64" spans="1:8" ht="12.75">
      <c r="A64" s="72">
        <v>190993</v>
      </c>
      <c r="B64" s="73" t="s">
        <v>91</v>
      </c>
      <c r="C64" s="73" t="s">
        <v>92</v>
      </c>
      <c r="D64" s="73" t="s">
        <v>37</v>
      </c>
      <c r="E64" s="73" t="s">
        <v>93</v>
      </c>
      <c r="F64" s="46" t="s">
        <v>94</v>
      </c>
      <c r="G64" s="50" t="s">
        <v>95</v>
      </c>
      <c r="H64" s="47"/>
    </row>
    <row r="65" spans="1:8" ht="12.75">
      <c r="A65" s="72">
        <v>225594</v>
      </c>
      <c r="B65" s="73" t="s">
        <v>98</v>
      </c>
      <c r="C65" s="73" t="s">
        <v>75</v>
      </c>
      <c r="D65" s="62" t="s">
        <v>37</v>
      </c>
      <c r="E65" s="62" t="s">
        <v>87</v>
      </c>
      <c r="F65" s="46" t="s">
        <v>94</v>
      </c>
      <c r="G65" s="50" t="s">
        <v>89</v>
      </c>
      <c r="H65" s="47"/>
    </row>
    <row r="66" spans="1:8" ht="12.75">
      <c r="A66" s="70"/>
      <c r="B66" s="53"/>
      <c r="C66" s="53"/>
      <c r="D66" s="53"/>
      <c r="E66" s="53"/>
      <c r="F66" s="51"/>
      <c r="G66" s="53"/>
      <c r="H66" s="71"/>
    </row>
    <row r="67" spans="1:8" s="41" customFormat="1" ht="12.75" customHeight="1">
      <c r="A67" s="98" t="s">
        <v>102</v>
      </c>
      <c r="B67" s="98"/>
      <c r="C67" s="98"/>
      <c r="D67" s="98"/>
      <c r="E67" s="98"/>
      <c r="F67" s="98"/>
      <c r="G67" s="98"/>
      <c r="H67" s="98"/>
    </row>
    <row r="68" spans="1:8" s="41" customFormat="1" ht="12.75" customHeight="1" thickBot="1">
      <c r="A68" s="42"/>
      <c r="B68" s="43"/>
      <c r="C68" s="43"/>
      <c r="D68" s="43"/>
      <c r="E68" s="43"/>
      <c r="F68" s="43"/>
      <c r="G68" s="43"/>
      <c r="H68" s="43"/>
    </row>
    <row r="69" spans="1:8" s="41" customFormat="1" ht="10.5" customHeight="1">
      <c r="A69" s="88" t="s">
        <v>32</v>
      </c>
      <c r="B69" s="89"/>
      <c r="C69" s="89"/>
      <c r="D69" s="89"/>
      <c r="E69" s="89"/>
      <c r="F69" s="89"/>
      <c r="G69" s="89"/>
      <c r="H69" s="90"/>
    </row>
    <row r="70" spans="1:8" s="41" customFormat="1" ht="12.75" customHeight="1" thickBot="1">
      <c r="A70" s="91"/>
      <c r="B70" s="92"/>
      <c r="C70" s="92"/>
      <c r="D70" s="92"/>
      <c r="E70" s="92"/>
      <c r="F70" s="92"/>
      <c r="G70" s="92"/>
      <c r="H70" s="93"/>
    </row>
    <row r="71" spans="1:8" s="41" customFormat="1" ht="12.75" customHeight="1">
      <c r="A71" s="40" t="s">
        <v>16</v>
      </c>
      <c r="B71" s="39" t="s">
        <v>17</v>
      </c>
      <c r="C71" s="39" t="s">
        <v>18</v>
      </c>
      <c r="D71" s="39" t="s">
        <v>19</v>
      </c>
      <c r="E71" s="44" t="s">
        <v>20</v>
      </c>
      <c r="F71" s="44" t="s">
        <v>21</v>
      </c>
      <c r="G71" s="44" t="s">
        <v>22</v>
      </c>
      <c r="H71" s="45" t="s">
        <v>31</v>
      </c>
    </row>
    <row r="72" spans="1:8" ht="12.75">
      <c r="A72" s="52">
        <v>205515</v>
      </c>
      <c r="B72" s="50" t="s">
        <v>35</v>
      </c>
      <c r="C72" s="50" t="s">
        <v>34</v>
      </c>
      <c r="D72" s="50" t="s">
        <v>37</v>
      </c>
      <c r="E72" s="50" t="s">
        <v>67</v>
      </c>
      <c r="F72" s="54" t="s">
        <v>38</v>
      </c>
      <c r="G72" s="54" t="s">
        <v>39</v>
      </c>
      <c r="H72" s="47"/>
    </row>
    <row r="73" spans="1:8" ht="12.75">
      <c r="A73" s="52">
        <v>229569</v>
      </c>
      <c r="B73" s="50" t="s">
        <v>36</v>
      </c>
      <c r="C73" s="50" t="s">
        <v>30</v>
      </c>
      <c r="D73" s="50" t="s">
        <v>37</v>
      </c>
      <c r="E73" s="50" t="s">
        <v>68</v>
      </c>
      <c r="F73" s="54" t="s">
        <v>38</v>
      </c>
      <c r="G73" s="54" t="s">
        <v>39</v>
      </c>
      <c r="H73" s="47"/>
    </row>
    <row r="74" spans="1:8" ht="12.75">
      <c r="A74" s="108">
        <v>208957</v>
      </c>
      <c r="B74" s="107" t="s">
        <v>104</v>
      </c>
      <c r="C74" s="107" t="s">
        <v>105</v>
      </c>
      <c r="D74" s="107" t="s">
        <v>37</v>
      </c>
      <c r="E74" s="50" t="s">
        <v>106</v>
      </c>
      <c r="F74" s="54" t="s">
        <v>38</v>
      </c>
      <c r="G74" s="54" t="s">
        <v>39</v>
      </c>
      <c r="H74" s="47"/>
    </row>
    <row r="75" spans="1:8" s="51" customFormat="1" ht="12.75">
      <c r="A75" s="52">
        <v>187750</v>
      </c>
      <c r="B75" s="58" t="s">
        <v>41</v>
      </c>
      <c r="C75" s="58" t="s">
        <v>42</v>
      </c>
      <c r="D75" s="58" t="s">
        <v>37</v>
      </c>
      <c r="E75" s="50" t="s">
        <v>45</v>
      </c>
      <c r="F75" s="54" t="s">
        <v>38</v>
      </c>
      <c r="G75" s="54" t="s">
        <v>39</v>
      </c>
      <c r="H75" s="46"/>
    </row>
    <row r="76" spans="1:8" s="51" customFormat="1" ht="12.75">
      <c r="A76" s="52">
        <v>205067</v>
      </c>
      <c r="B76" s="58" t="s">
        <v>43</v>
      </c>
      <c r="C76" s="58" t="s">
        <v>44</v>
      </c>
      <c r="D76" s="58" t="s">
        <v>37</v>
      </c>
      <c r="E76" s="50" t="s">
        <v>45</v>
      </c>
      <c r="F76" s="54" t="s">
        <v>38</v>
      </c>
      <c r="G76" s="54" t="s">
        <v>39</v>
      </c>
      <c r="H76" s="46"/>
    </row>
    <row r="77" spans="1:8" s="51" customFormat="1" ht="12.75">
      <c r="A77" s="52">
        <v>196085</v>
      </c>
      <c r="B77" s="65" t="s">
        <v>63</v>
      </c>
      <c r="C77" s="65" t="s">
        <v>64</v>
      </c>
      <c r="D77" s="65" t="s">
        <v>37</v>
      </c>
      <c r="E77" s="50" t="s">
        <v>65</v>
      </c>
      <c r="F77" s="54" t="s">
        <v>38</v>
      </c>
      <c r="G77" s="54" t="s">
        <v>39</v>
      </c>
      <c r="H77" s="46"/>
    </row>
    <row r="78" spans="1:8" s="51" customFormat="1" ht="12.75">
      <c r="A78" s="52">
        <v>194498</v>
      </c>
      <c r="B78" s="58" t="s">
        <v>46</v>
      </c>
      <c r="C78" s="58" t="s">
        <v>47</v>
      </c>
      <c r="D78" s="58" t="s">
        <v>60</v>
      </c>
      <c r="E78" s="50" t="s">
        <v>45</v>
      </c>
      <c r="F78" s="54" t="s">
        <v>38</v>
      </c>
      <c r="G78" s="54" t="s">
        <v>39</v>
      </c>
      <c r="H78" s="46"/>
    </row>
    <row r="79" spans="1:8" s="51" customFormat="1" ht="12.75">
      <c r="A79" s="52">
        <v>204106</v>
      </c>
      <c r="B79" s="58" t="s">
        <v>48</v>
      </c>
      <c r="C79" s="58" t="s">
        <v>49</v>
      </c>
      <c r="D79" s="58" t="s">
        <v>60</v>
      </c>
      <c r="E79" s="50" t="s">
        <v>45</v>
      </c>
      <c r="F79" s="54" t="s">
        <v>38</v>
      </c>
      <c r="G79" s="54" t="s">
        <v>39</v>
      </c>
      <c r="H79" s="46"/>
    </row>
    <row r="80" spans="1:8" s="51" customFormat="1" ht="12.75">
      <c r="A80" s="52">
        <v>224959</v>
      </c>
      <c r="B80" s="58" t="s">
        <v>50</v>
      </c>
      <c r="C80" s="58" t="s">
        <v>51</v>
      </c>
      <c r="D80" s="58" t="s">
        <v>60</v>
      </c>
      <c r="E80" s="50" t="s">
        <v>45</v>
      </c>
      <c r="F80" s="54" t="s">
        <v>38</v>
      </c>
      <c r="G80" s="54" t="s">
        <v>39</v>
      </c>
      <c r="H80" s="46"/>
    </row>
    <row r="81" spans="1:8" s="51" customFormat="1" ht="12.75">
      <c r="A81" s="52">
        <v>214446</v>
      </c>
      <c r="B81" s="58" t="s">
        <v>52</v>
      </c>
      <c r="C81" s="58" t="s">
        <v>53</v>
      </c>
      <c r="D81" s="58" t="s">
        <v>60</v>
      </c>
      <c r="E81" s="50" t="s">
        <v>45</v>
      </c>
      <c r="F81" s="54" t="s">
        <v>38</v>
      </c>
      <c r="G81" s="54" t="s">
        <v>39</v>
      </c>
      <c r="H81" s="46"/>
    </row>
    <row r="82" spans="1:8" s="51" customFormat="1" ht="12.75">
      <c r="A82" s="52">
        <v>199176</v>
      </c>
      <c r="B82" s="58" t="s">
        <v>54</v>
      </c>
      <c r="C82" s="58" t="s">
        <v>55</v>
      </c>
      <c r="D82" s="58" t="s">
        <v>60</v>
      </c>
      <c r="E82" s="57" t="s">
        <v>61</v>
      </c>
      <c r="F82" s="54" t="s">
        <v>62</v>
      </c>
      <c r="G82" s="54" t="s">
        <v>39</v>
      </c>
      <c r="H82" s="46"/>
    </row>
    <row r="83" spans="1:8" s="51" customFormat="1" ht="12.75">
      <c r="A83" s="52">
        <v>204190</v>
      </c>
      <c r="B83" s="58" t="s">
        <v>56</v>
      </c>
      <c r="C83" s="58" t="s">
        <v>57</v>
      </c>
      <c r="D83" s="58" t="s">
        <v>60</v>
      </c>
      <c r="E83" s="50" t="s">
        <v>45</v>
      </c>
      <c r="F83" s="54" t="s">
        <v>38</v>
      </c>
      <c r="G83" s="54" t="s">
        <v>39</v>
      </c>
      <c r="H83" s="46"/>
    </row>
    <row r="84" spans="1:8" s="51" customFormat="1" ht="12.75">
      <c r="A84" s="52">
        <v>219715</v>
      </c>
      <c r="B84" s="58" t="s">
        <v>58</v>
      </c>
      <c r="C84" s="58" t="s">
        <v>59</v>
      </c>
      <c r="D84" s="58" t="s">
        <v>60</v>
      </c>
      <c r="E84" s="50" t="s">
        <v>45</v>
      </c>
      <c r="F84" s="54" t="s">
        <v>38</v>
      </c>
      <c r="G84" s="54" t="s">
        <v>39</v>
      </c>
      <c r="H84" s="46"/>
    </row>
    <row r="85" spans="1:8" s="51" customFormat="1" ht="12.75">
      <c r="A85" s="52">
        <v>193850</v>
      </c>
      <c r="B85" s="73" t="s">
        <v>69</v>
      </c>
      <c r="C85" s="73" t="s">
        <v>34</v>
      </c>
      <c r="D85" s="73" t="s">
        <v>76</v>
      </c>
      <c r="E85" s="50" t="s">
        <v>45</v>
      </c>
      <c r="F85" s="54" t="s">
        <v>38</v>
      </c>
      <c r="G85" s="54" t="s">
        <v>39</v>
      </c>
      <c r="H85" s="46"/>
    </row>
    <row r="86" spans="1:8" s="51" customFormat="1" ht="12.75">
      <c r="A86" s="52">
        <v>198383</v>
      </c>
      <c r="B86" s="73" t="s">
        <v>69</v>
      </c>
      <c r="C86" s="73" t="s">
        <v>70</v>
      </c>
      <c r="D86" s="73" t="s">
        <v>76</v>
      </c>
      <c r="E86" s="50" t="s">
        <v>45</v>
      </c>
      <c r="F86" s="54" t="s">
        <v>38</v>
      </c>
      <c r="G86" s="54" t="s">
        <v>39</v>
      </c>
      <c r="H86" s="46"/>
    </row>
    <row r="87" spans="1:8" s="51" customFormat="1" ht="12.75">
      <c r="A87" s="52">
        <v>180786</v>
      </c>
      <c r="B87" s="73" t="s">
        <v>71</v>
      </c>
      <c r="C87" s="73" t="s">
        <v>34</v>
      </c>
      <c r="D87" s="73" t="s">
        <v>76</v>
      </c>
      <c r="E87" s="50" t="s">
        <v>45</v>
      </c>
      <c r="F87" s="54" t="s">
        <v>38</v>
      </c>
      <c r="G87" s="54" t="s">
        <v>39</v>
      </c>
      <c r="H87" s="46"/>
    </row>
    <row r="88" spans="1:8" s="51" customFormat="1" ht="12.75">
      <c r="A88" s="52">
        <v>203077</v>
      </c>
      <c r="B88" s="73" t="s">
        <v>72</v>
      </c>
      <c r="C88" s="73" t="s">
        <v>73</v>
      </c>
      <c r="D88" s="73" t="s">
        <v>76</v>
      </c>
      <c r="E88" s="50" t="s">
        <v>45</v>
      </c>
      <c r="F88" s="54" t="s">
        <v>38</v>
      </c>
      <c r="G88" s="54" t="s">
        <v>39</v>
      </c>
      <c r="H88" s="46"/>
    </row>
    <row r="89" spans="1:8" s="51" customFormat="1" ht="12.75">
      <c r="A89" s="52">
        <v>180733</v>
      </c>
      <c r="B89" s="73" t="s">
        <v>74</v>
      </c>
      <c r="C89" s="73" t="s">
        <v>75</v>
      </c>
      <c r="D89" s="73" t="s">
        <v>76</v>
      </c>
      <c r="E89" s="50" t="s">
        <v>45</v>
      </c>
      <c r="F89" s="54" t="s">
        <v>38</v>
      </c>
      <c r="G89" s="54" t="s">
        <v>39</v>
      </c>
      <c r="H89" s="46"/>
    </row>
    <row r="90" spans="1:8" s="51" customFormat="1" ht="12.75">
      <c r="A90" s="52">
        <v>193892</v>
      </c>
      <c r="B90" s="73" t="s">
        <v>77</v>
      </c>
      <c r="C90" s="73" t="s">
        <v>78</v>
      </c>
      <c r="D90" s="73" t="s">
        <v>76</v>
      </c>
      <c r="E90" s="50" t="s">
        <v>45</v>
      </c>
      <c r="F90" s="54" t="s">
        <v>38</v>
      </c>
      <c r="G90" s="54" t="s">
        <v>39</v>
      </c>
      <c r="H90" s="46"/>
    </row>
    <row r="91" spans="1:8" s="51" customFormat="1" ht="12.75">
      <c r="A91" s="52">
        <v>207474</v>
      </c>
      <c r="B91" s="73" t="s">
        <v>79</v>
      </c>
      <c r="C91" s="73" t="s">
        <v>80</v>
      </c>
      <c r="D91" s="73" t="s">
        <v>76</v>
      </c>
      <c r="E91" s="50" t="s">
        <v>45</v>
      </c>
      <c r="F91" s="54" t="s">
        <v>38</v>
      </c>
      <c r="G91" s="54" t="s">
        <v>39</v>
      </c>
      <c r="H91" s="46"/>
    </row>
    <row r="92" spans="1:8" s="51" customFormat="1" ht="12.75">
      <c r="A92" s="52">
        <v>190322</v>
      </c>
      <c r="B92" s="73" t="s">
        <v>81</v>
      </c>
      <c r="C92" s="73" t="s">
        <v>82</v>
      </c>
      <c r="D92" s="73" t="s">
        <v>76</v>
      </c>
      <c r="E92" s="50" t="s">
        <v>45</v>
      </c>
      <c r="F92" s="54" t="s">
        <v>38</v>
      </c>
      <c r="G92" s="54" t="s">
        <v>39</v>
      </c>
      <c r="H92" s="46"/>
    </row>
    <row r="93" spans="1:7" s="51" customFormat="1" ht="12.75">
      <c r="A93" s="70"/>
      <c r="B93" s="59"/>
      <c r="C93" s="59"/>
      <c r="D93" s="59"/>
      <c r="E93" s="53"/>
      <c r="F93" s="55"/>
      <c r="G93" s="55"/>
    </row>
    <row r="94" spans="1:7" s="51" customFormat="1" ht="12.75">
      <c r="A94" s="48"/>
      <c r="B94" s="49"/>
      <c r="C94" s="49"/>
      <c r="D94" s="49"/>
      <c r="E94" s="53"/>
      <c r="F94" s="53"/>
      <c r="G94" s="49"/>
    </row>
    <row r="95" spans="1:8" ht="27" customHeight="1">
      <c r="A95" s="31" t="s">
        <v>27</v>
      </c>
      <c r="B95" s="32"/>
      <c r="C95" s="30"/>
      <c r="D95" s="30"/>
      <c r="E95" s="30"/>
      <c r="F95" s="30"/>
      <c r="G95" s="30"/>
      <c r="H95" s="32"/>
    </row>
    <row r="96" spans="1:8" ht="15">
      <c r="A96" s="33" t="s">
        <v>23</v>
      </c>
      <c r="B96" s="32"/>
      <c r="C96" s="30"/>
      <c r="D96" s="30"/>
      <c r="E96" s="30"/>
      <c r="F96" s="30"/>
      <c r="G96" s="30"/>
      <c r="H96" s="32"/>
    </row>
    <row r="97" spans="1:8" ht="12.75">
      <c r="A97" s="30"/>
      <c r="B97" s="32"/>
      <c r="C97" s="30"/>
      <c r="D97" s="30"/>
      <c r="E97" s="30"/>
      <c r="F97" s="30"/>
      <c r="G97" s="30"/>
      <c r="H97" s="32"/>
    </row>
    <row r="98" spans="1:8" ht="12.75">
      <c r="A98" s="30"/>
      <c r="B98" s="32"/>
      <c r="C98" s="30"/>
      <c r="D98" s="106" t="s">
        <v>24</v>
      </c>
      <c r="E98" s="106"/>
      <c r="F98" s="106"/>
      <c r="G98" s="106"/>
      <c r="H98" s="106"/>
    </row>
    <row r="99" spans="1:8" ht="12.75">
      <c r="A99" s="30"/>
      <c r="B99" s="32"/>
      <c r="C99" s="30"/>
      <c r="D99" s="106" t="s">
        <v>25</v>
      </c>
      <c r="E99" s="106"/>
      <c r="F99" s="106"/>
      <c r="G99" s="106"/>
      <c r="H99" s="106"/>
    </row>
    <row r="100" spans="1:8" ht="12.75">
      <c r="A100" s="30"/>
      <c r="B100" s="32"/>
      <c r="C100" s="30"/>
      <c r="D100" s="106" t="s">
        <v>28</v>
      </c>
      <c r="E100" s="106"/>
      <c r="F100" s="106"/>
      <c r="G100" s="106"/>
      <c r="H100" s="106"/>
    </row>
    <row r="101" spans="1:8" ht="12.75">
      <c r="A101" s="30"/>
      <c r="B101" s="32"/>
      <c r="C101" s="30"/>
      <c r="D101" s="30"/>
      <c r="E101" s="30"/>
      <c r="F101" s="30"/>
      <c r="G101" s="30"/>
      <c r="H101" s="32"/>
    </row>
    <row r="102" spans="1:8" ht="12.75">
      <c r="A102" s="30"/>
      <c r="B102" s="32"/>
      <c r="C102" s="30"/>
      <c r="D102" s="30"/>
      <c r="E102" s="30"/>
      <c r="F102" s="30"/>
      <c r="G102" s="30"/>
      <c r="H102" s="32"/>
    </row>
    <row r="103" spans="1:8" ht="12.75">
      <c r="A103" s="30"/>
      <c r="B103" s="32"/>
      <c r="C103" s="30"/>
      <c r="D103" s="30"/>
      <c r="E103" s="30"/>
      <c r="F103" s="30"/>
      <c r="G103" s="30"/>
      <c r="H103" s="32"/>
    </row>
    <row r="104" spans="1:8" ht="12.75">
      <c r="A104" s="30"/>
      <c r="B104" s="32"/>
      <c r="C104" s="30"/>
      <c r="D104" s="106" t="s">
        <v>26</v>
      </c>
      <c r="E104" s="106"/>
      <c r="F104" s="106"/>
      <c r="G104" s="106"/>
      <c r="H104" s="106"/>
    </row>
    <row r="105" ht="15" customHeight="1"/>
    <row r="107" ht="12.75" customHeight="1"/>
    <row r="108" ht="12.75" customHeight="1"/>
    <row r="112" spans="1:11" s="35" customFormat="1" ht="13.5" customHeight="1">
      <c r="A112" s="6"/>
      <c r="B112" s="5"/>
      <c r="C112" s="6"/>
      <c r="D112" s="6"/>
      <c r="E112" s="6"/>
      <c r="F112" s="6"/>
      <c r="G112" s="6"/>
      <c r="H112" s="5"/>
      <c r="I112" s="36"/>
      <c r="J112" s="36"/>
      <c r="K112" s="37"/>
    </row>
    <row r="122" spans="6:8" ht="12.75">
      <c r="F122" s="28"/>
      <c r="G122" s="28"/>
      <c r="H122" s="29"/>
    </row>
    <row r="123" spans="6:8" ht="12.75">
      <c r="F123" s="28"/>
      <c r="G123" s="28"/>
      <c r="H123" s="29"/>
    </row>
    <row r="124" spans="6:8" ht="12.75">
      <c r="F124" s="28"/>
      <c r="G124" s="28"/>
      <c r="H124" s="29"/>
    </row>
    <row r="125" spans="6:8" ht="12.75">
      <c r="F125" s="28"/>
      <c r="G125" s="28"/>
      <c r="H125" s="29"/>
    </row>
    <row r="126" spans="6:8" ht="12.75">
      <c r="F126" s="28"/>
      <c r="G126" s="28"/>
      <c r="H126" s="29"/>
    </row>
    <row r="127" spans="6:8" ht="12.75">
      <c r="F127" s="28"/>
      <c r="G127" s="28"/>
      <c r="H127" s="29"/>
    </row>
    <row r="128" spans="6:8" ht="12.75">
      <c r="F128" s="28"/>
      <c r="G128" s="28"/>
      <c r="H128" s="29"/>
    </row>
    <row r="136" spans="1:8" s="28" customFormat="1" ht="12.75" customHeight="1">
      <c r="A136" s="6"/>
      <c r="B136" s="5"/>
      <c r="C136" s="6"/>
      <c r="D136" s="6"/>
      <c r="E136" s="6"/>
      <c r="F136" s="6"/>
      <c r="G136" s="6"/>
      <c r="H136" s="5"/>
    </row>
    <row r="137" spans="1:8" s="28" customFormat="1" ht="12.75">
      <c r="A137" s="6"/>
      <c r="B137" s="5"/>
      <c r="C137" s="6"/>
      <c r="D137" s="6"/>
      <c r="E137" s="6"/>
      <c r="F137" s="6"/>
      <c r="G137" s="6"/>
      <c r="H137" s="5"/>
    </row>
    <row r="138" spans="1:8" s="28" customFormat="1" ht="12.75">
      <c r="A138" s="6"/>
      <c r="B138" s="5"/>
      <c r="C138" s="6"/>
      <c r="D138" s="6"/>
      <c r="E138" s="6"/>
      <c r="H138" s="29"/>
    </row>
    <row r="139" spans="1:8" s="28" customFormat="1" ht="12.75">
      <c r="A139" s="6"/>
      <c r="B139" s="5"/>
      <c r="C139" s="6"/>
      <c r="D139" s="6"/>
      <c r="E139" s="6"/>
      <c r="H139" s="29"/>
    </row>
    <row r="140" spans="1:8" s="28" customFormat="1" ht="12.75">
      <c r="A140" s="6"/>
      <c r="B140" s="5"/>
      <c r="C140" s="6"/>
      <c r="D140" s="6"/>
      <c r="E140" s="6"/>
      <c r="H140" s="29"/>
    </row>
    <row r="141" spans="1:8" s="28" customFormat="1" ht="12.75">
      <c r="A141" s="6"/>
      <c r="B141" s="5"/>
      <c r="C141" s="6"/>
      <c r="D141" s="6"/>
      <c r="E141" s="6"/>
      <c r="F141" s="6"/>
      <c r="G141" s="6"/>
      <c r="H141" s="5"/>
    </row>
    <row r="142" spans="1:8" s="28" customFormat="1" ht="12.75" customHeight="1">
      <c r="A142" s="6"/>
      <c r="B142" s="5"/>
      <c r="C142" s="6"/>
      <c r="D142" s="6"/>
      <c r="E142" s="6"/>
      <c r="F142" s="6"/>
      <c r="G142" s="6"/>
      <c r="H142" s="5"/>
    </row>
    <row r="152" spans="1:8" s="28" customFormat="1" ht="12.75">
      <c r="A152" s="6"/>
      <c r="B152" s="5"/>
      <c r="C152" s="6"/>
      <c r="D152" s="6"/>
      <c r="E152" s="6"/>
      <c r="F152" s="6"/>
      <c r="G152" s="6"/>
      <c r="H152" s="5"/>
    </row>
    <row r="153" spans="1:8" s="28" customFormat="1" ht="12.75">
      <c r="A153" s="6"/>
      <c r="B153" s="5"/>
      <c r="C153" s="6"/>
      <c r="D153" s="6"/>
      <c r="E153" s="6"/>
      <c r="F153" s="6"/>
      <c r="G153" s="6"/>
      <c r="H153" s="5"/>
    </row>
    <row r="154" spans="1:8" s="28" customFormat="1" ht="12.75">
      <c r="A154" s="6"/>
      <c r="B154" s="5"/>
      <c r="C154" s="6"/>
      <c r="D154" s="6"/>
      <c r="E154" s="6"/>
      <c r="F154" s="6"/>
      <c r="G154" s="6"/>
      <c r="H154" s="5"/>
    </row>
  </sheetData>
  <sheetProtection/>
  <mergeCells count="24">
    <mergeCell ref="A67:H67"/>
    <mergeCell ref="A69:H70"/>
    <mergeCell ref="D104:H104"/>
    <mergeCell ref="D98:H98"/>
    <mergeCell ref="D99:H99"/>
    <mergeCell ref="D100:H100"/>
    <mergeCell ref="F1:G2"/>
    <mergeCell ref="B24:E24"/>
    <mergeCell ref="B25:E25"/>
    <mergeCell ref="D2:E2"/>
    <mergeCell ref="B21:E21"/>
    <mergeCell ref="F3:G5"/>
    <mergeCell ref="B22:E22"/>
    <mergeCell ref="B20:E20"/>
    <mergeCell ref="A29:H29"/>
    <mergeCell ref="A30:H31"/>
    <mergeCell ref="A59:H59"/>
    <mergeCell ref="A61:H62"/>
    <mergeCell ref="A43:H43"/>
    <mergeCell ref="A45:H46"/>
    <mergeCell ref="A36:H36"/>
    <mergeCell ref="A38:H39"/>
    <mergeCell ref="A51:H51"/>
    <mergeCell ref="A52:H53"/>
  </mergeCells>
  <dataValidations count="3">
    <dataValidation type="list" allowBlank="1" showInputMessage="1" showErrorMessage="1" sqref="H72:H74 H64:H66 H48:H50 H41:H42 H55:H58">
      <formula1>ΑΡΣΗ</formula1>
    </dataValidation>
    <dataValidation type="list" allowBlank="1" showInputMessage="1" showErrorMessage="1" sqref="E82 G48:G49 G33 E33:E34 G41">
      <formula1>ΣΧΟΛΕΙΑ1</formula1>
    </dataValidation>
    <dataValidation type="list" allowBlank="1" showInputMessage="1" showErrorMessage="1" sqref="F33:F34 H33">
      <formula1>ΑΡΣΗ1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81" r:id="rId3"/>
  <headerFooter alignWithMargins="0">
    <oddFooter>&amp;C&amp;P</oddFooter>
  </headerFooter>
  <rowBreaks count="1" manualBreakCount="1">
    <brk id="43" max="7" man="1"/>
  </rowBreaks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2015-09-23T09:46:17Z</cp:lastPrinted>
  <dcterms:created xsi:type="dcterms:W3CDTF">2013-10-23T10:11:58Z</dcterms:created>
  <dcterms:modified xsi:type="dcterms:W3CDTF">2015-09-23T09:59:44Z</dcterms:modified>
  <cp:category/>
  <cp:version/>
  <cp:contentType/>
  <cp:contentStatus/>
</cp:coreProperties>
</file>