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'Φύλλο1'!$A$1:$H$86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<sst xmlns="http://schemas.openxmlformats.org/spreadsheetml/2006/main" count="201" uniqueCount="117">
  <si>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</si>
  <si>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</si>
  <si>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</si>
  <si>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</si>
  <si>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</si>
  <si>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</si>
  <si>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</si>
  <si>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</si>
  <si>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</si>
  <si>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</si>
  <si>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</si>
  <si>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</si>
  <si>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</si>
  <si>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</si>
  <si>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</si>
  <si>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</si>
  <si>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</si>
  <si>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</si>
  <si>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</si>
  <si>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</si>
  <si>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</si>
  <si>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</si>
  <si>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</si>
  <si>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</si>
  <si>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</si>
  <si>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</si>
  <si>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</si>
  <si>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</si>
  <si>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</si>
  <si>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</si>
  <si>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</si>
  <si>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</si>
  <si>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t>ΑΝΑΚΛΗΣΗ ΔΙΑΘΕΣΗΣ</t>
  </si>
  <si>
    <t xml:space="preserve">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</si>
  <si>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</si>
  <si>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ΙΩΑΝΝΗΣ</t>
  </si>
  <si>
    <t>9ο ΓΥΜΝΑΣΙΟ ΠΑΤΡΩΝ</t>
  </si>
  <si>
    <t>ΠΕ03</t>
  </si>
  <si>
    <r>
      <t>Α/</t>
    </r>
    <r>
      <rPr>
        <sz val="11"/>
        <rFont val="Arial"/>
        <family val="2"/>
      </rPr>
      <t xml:space="preserve"> Ανακαλούμε τις διαθέσεις,τοποθετήσεις των παρακάτω εκπαιδευτικών ως εξής:</t>
    </r>
  </si>
  <si>
    <t>ΕΠΑΛ ΚΑΤΩ ΑΧΑΪΑΣ</t>
  </si>
  <si>
    <t>2ο ΓΥΜΝΑΣΙΟ ΑΙΓΙΟΥ</t>
  </si>
  <si>
    <t>ΥΠΕΡΩΡΙΑ</t>
  </si>
  <si>
    <t>ΕΥΣΤΑΘΙΑ</t>
  </si>
  <si>
    <t>ΠΕ02</t>
  </si>
  <si>
    <t>ΠΕ11</t>
  </si>
  <si>
    <t>ΠΕ06</t>
  </si>
  <si>
    <t>ΠΑΤΡΑ,  22 ΟΚΤΩΒΡΙΟΥ 2015</t>
  </si>
  <si>
    <t>5.  Την υπ. αριθμ. 62/22-10-2015 πράξη του ΠΥΣΔΕ  Αχαΐας</t>
  </si>
  <si>
    <t>ΠΑΡΑΣΚΕΥΟΠΟΥΛΟΣ</t>
  </si>
  <si>
    <t>ΣΠΥΡΙΔΩΝ</t>
  </si>
  <si>
    <t>ΨΩΡΑΚΗ</t>
  </si>
  <si>
    <t>ΠΙΕΡΡΟΣ</t>
  </si>
  <si>
    <t>ΠΑΝΑΓΙΩΤΗΣ</t>
  </si>
  <si>
    <t>ΗΛΙΟΠΟΥΛΟΥ</t>
  </si>
  <si>
    <t>ΜΑΡΙΑ</t>
  </si>
  <si>
    <t>ΤΣΙΜΠΟΥΚΗ</t>
  </si>
  <si>
    <t>ΑΘΗΝΑ</t>
  </si>
  <si>
    <t>ΜΠΑΡΤΖΕΛΑΣ</t>
  </si>
  <si>
    <t>ΜΙΧΑΗΛ</t>
  </si>
  <si>
    <t>ΚΟΝΔΥΛΗ</t>
  </si>
  <si>
    <t>ΚΑΤΣΟΥΛΗ</t>
  </si>
  <si>
    <t>ΒΑΣΙΛΙΚΗ</t>
  </si>
  <si>
    <t>ΦΩΤΑΚΟΠΟΥΛΟΥ</t>
  </si>
  <si>
    <t>ΔΗΜΗΤΡΑ</t>
  </si>
  <si>
    <t>ΠΡΟΒΙΖΙΟΝΑΤΟΥ</t>
  </si>
  <si>
    <t>ΒΙΚΕΝΤΙΑ-ΡΟΖΑΡ.</t>
  </si>
  <si>
    <t>ΚΡΙΘΗ</t>
  </si>
  <si>
    <t>ΜΑΓΚΛΑΡΑ</t>
  </si>
  <si>
    <t>ΜΑΓΑΛΙΟΥ</t>
  </si>
  <si>
    <t>ΕΥΔΟΞΙΑ</t>
  </si>
  <si>
    <t>14ο ΓΥΜΝΑΣΙΟ ΠΑΤΡΩΝ</t>
  </si>
  <si>
    <t>ΓΕΛ ΒΡΑΧΝΕΙΚΩΝ</t>
  </si>
  <si>
    <t>5ο ΕΠΑΛ ΠΑΤΡΩΝ</t>
  </si>
  <si>
    <t>ΓΥΜΝΑΣΙΟ ΕΡΥΜΑΝΘΕΙΑΣ</t>
  </si>
  <si>
    <t>ΓΥΜΝΑΣΙΟ ΛΑΚΚΟΠΕΤΡΑΣ</t>
  </si>
  <si>
    <t>1ο ΓΕΛ ΠΑΤΡΩΝ</t>
  </si>
  <si>
    <t>ΓΥΜΝΑΣΙΟ ΔΙΑΚΟΠΤΟΥ</t>
  </si>
  <si>
    <t>6ο ΓΕΛ ΠΑΤΡΩΝ</t>
  </si>
  <si>
    <t>ΠΕΙΡΑΜΑΤΙΚΟ ΓΥΜΝΑΣΙΟ ΑΕΙ</t>
  </si>
  <si>
    <t>ΠΕ12.06</t>
  </si>
  <si>
    <t>ΠΕ09</t>
  </si>
  <si>
    <t>ΠΕ05</t>
  </si>
  <si>
    <t>2ο ΓΥΜΝΑΣΙΟ ΠΑΤΡΩΝ</t>
  </si>
  <si>
    <t>ΓΥΜΝΑΣΙΟ ΒΡΑΧΝΕΙΚΩΝ</t>
  </si>
  <si>
    <t>2ο ΕΠΑΛ ΠΑΤΡΩΝ</t>
  </si>
  <si>
    <t>ΓΥΜΝΑΣΙΟ ΦΑΡΩΝ</t>
  </si>
  <si>
    <t>1ο ΕΠΑΛ ΠΑΤΡΩΝ</t>
  </si>
  <si>
    <t>ΓΥΜΝΑΣΙΟ ΚΑΣΤΡΙΤΣΙΟΥ</t>
  </si>
  <si>
    <t>ΓΕΛ ΠΑΡΑΛΙΑΣ</t>
  </si>
  <si>
    <t>20ο ΓΥΜΝΑΣΙΟ ΠΑΤΡΩΝ</t>
  </si>
  <si>
    <t>ΑΝΤΩΝΟΠΟΥΛΟΥ</t>
  </si>
  <si>
    <t xml:space="preserve">ΠΟΛΥΞΕΝΗ </t>
  </si>
  <si>
    <t>1ο  ΓΕΛ ΑΙΓΙΟΥ</t>
  </si>
  <si>
    <t>Αριθμ. Πρωτ.: 14484</t>
  </si>
  <si>
    <t>ΚΑΡΑΠΗΤΑΣ</t>
  </si>
  <si>
    <t>6ο ΕΠΑΛ ΠΑΤΡΩΝ</t>
  </si>
  <si>
    <t>ΠΕΙΡΑΜΑΤΙΚΟ ΓΥΜΝΑΣΙΟ ΠΑΤΡΩΝ</t>
  </si>
  <si>
    <t>ΠΑΡΑΣΚΕΥΙΩΤΟΥ</t>
  </si>
  <si>
    <t>ΝΙΚΗ</t>
  </si>
  <si>
    <t>ΤΟΠΟΘΕΤΗΣΗ</t>
  </si>
  <si>
    <t>ΑΝΑΚΛΗΣΗ ΤΟΠΟΘΕΤΗΣΗΣ</t>
  </si>
  <si>
    <t xml:space="preserve"> ΤΟΠΟΘΕΤΗΣΕΙΣ ΕΚΠΑΙΔΕΥΤΙΚΩΝ ΣΕ ΣΧΟΛΙΚΕΣ ΜΟΝΑΔΕΣ 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</si>
  <si>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</si>
  <si>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t>ΆΛΛΟ ΠΥΣΔΕ</t>
  </si>
  <si>
    <r>
      <t>Γ/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</si>
  <si>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r>
      <t xml:space="preserve">Δ/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</si>
  <si>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>ΚΑΡΑΛΗ</t>
  </si>
  <si>
    <t>ΠΕ08</t>
  </si>
  <si>
    <t>ΓΕΛ ΔΙΑΚΟΠΤΟΥ</t>
  </si>
  <si>
    <t xml:space="preserve">ΘΕΜΑ: “Ανακλήσεις,Τοποθετήσεις, Διαθέσεις” </t>
  </si>
  <si>
    <t>ΑΝΑΚΟΙΝΟΠΟΙΗΣΗ ΣΤΟ ΟΡΘΟ</t>
  </si>
  <si>
    <t>ΚΑΛΥΒΑΣ</t>
  </si>
  <si>
    <t>ΣΩΤΗΡΙΟΣ</t>
  </si>
  <si>
    <t>ΠΕ18.08</t>
  </si>
  <si>
    <t>ΔΙΑΘΕΣΗ ΠΥΣΔΕ</t>
  </si>
  <si>
    <t>8ο ΓΕΛ ΠΑΤΡΑΣ</t>
  </si>
  <si>
    <t>2ο ΕΠΑΛ ΠΑΤΡΑΣ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</si>
</sst>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4"/>
      <color indexed="10"/>
      <name val="Arial Greek"/>
      <family val="0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14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17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50" fillId="0" borderId="0" xfId="33" applyFont="1" applyFill="1" applyAlignment="1">
      <alignment horizontal="center" vertical="center"/>
      <protection/>
    </xf>
    <xf numFmtId="0" fontId="51" fillId="0" borderId="0" xfId="33" applyFont="1" applyFill="1" applyAlignment="1">
      <alignment horizontal="left" vertical="center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>
      <alignment/>
      <protection/>
    </xf>
    <xf numFmtId="0" fontId="55" fillId="0" borderId="0" xfId="33" applyFont="1" applyFill="1" applyAlignment="1">
      <alignment horizontal="left"/>
      <protection/>
    </xf>
    <xf numFmtId="1" fontId="56" fillId="0" borderId="11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/>
    </xf>
    <xf numFmtId="1" fontId="5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2" fillId="0" borderId="12" xfId="33" applyFont="1" applyFill="1" applyBorder="1" applyAlignment="1">
      <alignment horizontal="center"/>
      <protection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/>
    </xf>
    <xf numFmtId="1" fontId="56" fillId="0" borderId="0" xfId="0" applyNumberFormat="1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5" fillId="0" borderId="0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1" fontId="56" fillId="0" borderId="11" xfId="0" applyNumberFormat="1" applyFont="1" applyBorder="1" applyAlignment="1">
      <alignment wrapText="1"/>
    </xf>
    <xf numFmtId="0" fontId="56" fillId="0" borderId="1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left"/>
    </xf>
    <xf numFmtId="0" fontId="56" fillId="0" borderId="11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56" fillId="0" borderId="11" xfId="0" applyNumberFormat="1" applyFont="1" applyBorder="1" applyAlignment="1">
      <alignment horizontal="center" wrapText="1"/>
    </xf>
    <xf numFmtId="1" fontId="56" fillId="0" borderId="11" xfId="0" applyNumberFormat="1" applyFont="1" applyBorder="1" applyAlignment="1">
      <alignment/>
    </xf>
    <xf numFmtId="1" fontId="56" fillId="0" borderId="11" xfId="0" applyNumberFormat="1" applyFont="1" applyFill="1" applyBorder="1" applyAlignment="1">
      <alignment/>
    </xf>
    <xf numFmtId="0" fontId="55" fillId="0" borderId="11" xfId="33" applyFont="1" applyFill="1" applyBorder="1">
      <alignment/>
      <protection/>
    </xf>
    <xf numFmtId="1" fontId="56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33" applyFont="1" applyFill="1" applyBorder="1">
      <alignment/>
      <protection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57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7" fillId="0" borderId="16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horizontal="center"/>
      <protection/>
    </xf>
    <xf numFmtId="0" fontId="17" fillId="0" borderId="18" xfId="33" applyFont="1" applyFill="1" applyBorder="1" applyAlignment="1">
      <alignment horizontal="center"/>
      <protection/>
    </xf>
    <xf numFmtId="0" fontId="17" fillId="0" borderId="21" xfId="33" applyFont="1" applyFill="1" applyBorder="1" applyAlignment="1">
      <alignment horizontal="center"/>
      <protection/>
    </xf>
    <xf numFmtId="0" fontId="17" fillId="0" borderId="22" xfId="33" applyFont="1" applyFill="1" applyBorder="1" applyAlignment="1">
      <alignment horizontal="center"/>
      <protection/>
    </xf>
    <xf numFmtId="0" fontId="17" fillId="0" borderId="23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="75" zoomScaleNormal="75" zoomScaleSheetLayoutView="75" workbookViewId="0" topLeftCell="A31">
      <selection activeCell="E65" sqref="E6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0" t="s">
        <v>110</v>
      </c>
      <c r="G1" s="100"/>
    </row>
    <row r="2" spans="1:7" ht="12.75">
      <c r="A2" s="2"/>
      <c r="B2" s="3"/>
      <c r="C2" s="4"/>
      <c r="D2" s="105"/>
      <c r="E2" s="105"/>
      <c r="F2" s="100"/>
      <c r="G2" s="100"/>
    </row>
    <row r="3" spans="1:7" ht="12.75" customHeight="1">
      <c r="A3" s="2"/>
      <c r="B3" s="3"/>
      <c r="C3" s="4"/>
      <c r="D3" s="4"/>
      <c r="E3" s="4"/>
      <c r="F3" s="44"/>
      <c r="G3" s="45"/>
    </row>
    <row r="4" spans="1:7" ht="15.75">
      <c r="A4" s="2"/>
      <c r="B4" s="7" t="s">
        <v>0</v>
      </c>
      <c r="C4" s="4"/>
      <c r="D4" s="4"/>
      <c r="E4" s="4"/>
      <c r="F4" s="45"/>
      <c r="G4" s="45"/>
    </row>
    <row r="5" spans="1:7" ht="26.25" customHeight="1">
      <c r="A5" s="2"/>
      <c r="B5" s="8" t="s">
        <v>31</v>
      </c>
      <c r="C5" s="2"/>
      <c r="D5" s="2"/>
      <c r="E5" s="2"/>
      <c r="F5" s="45"/>
      <c r="G5" s="45"/>
    </row>
    <row r="6" spans="1:7" ht="24.75" customHeight="1">
      <c r="A6" s="2"/>
      <c r="B6" s="9" t="s">
        <v>1</v>
      </c>
      <c r="C6" s="10"/>
      <c r="D6" s="11"/>
      <c r="G6" s="38" t="s">
        <v>46</v>
      </c>
    </row>
    <row r="7" spans="1:7" ht="15.75">
      <c r="A7" s="2"/>
      <c r="B7" s="9" t="s">
        <v>2</v>
      </c>
      <c r="C7" s="12"/>
      <c r="D7" s="11"/>
      <c r="G7" s="38" t="s">
        <v>93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34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109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3" t="s">
        <v>9</v>
      </c>
      <c r="C20" s="103"/>
      <c r="D20" s="103"/>
      <c r="E20" s="104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03" t="s">
        <v>11</v>
      </c>
      <c r="C22" s="103"/>
      <c r="D22" s="103"/>
      <c r="E22" s="104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01" t="s">
        <v>47</v>
      </c>
      <c r="C24" s="101"/>
      <c r="D24" s="101"/>
      <c r="E24" s="102"/>
    </row>
    <row r="25" spans="1:5" ht="14.25">
      <c r="A25" s="2"/>
      <c r="B25" s="103" t="s">
        <v>13</v>
      </c>
      <c r="C25" s="103"/>
      <c r="D25" s="103"/>
      <c r="E25" s="104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46"/>
      <c r="B29" s="47"/>
      <c r="C29" s="48"/>
      <c r="D29" s="49"/>
      <c r="E29" s="50"/>
      <c r="F29" s="51"/>
      <c r="G29" s="51"/>
      <c r="H29" s="52"/>
    </row>
    <row r="30" spans="1:8" ht="12.75" customHeight="1">
      <c r="A30" s="114" t="s">
        <v>38</v>
      </c>
      <c r="B30" s="115"/>
      <c r="C30" s="115"/>
      <c r="D30" s="115"/>
      <c r="E30" s="115"/>
      <c r="F30" s="115"/>
      <c r="G30" s="115"/>
      <c r="H30" s="115"/>
    </row>
    <row r="31" spans="1:8" ht="15.75" thickBot="1">
      <c r="A31" s="66"/>
      <c r="B31" s="67"/>
      <c r="C31" s="67"/>
      <c r="D31" s="67"/>
      <c r="E31" s="67"/>
      <c r="F31" s="67"/>
      <c r="G31" s="67"/>
      <c r="H31" s="67"/>
    </row>
    <row r="32" spans="1:8" ht="12.75" customHeight="1">
      <c r="A32" s="94" t="s">
        <v>33</v>
      </c>
      <c r="B32" s="95"/>
      <c r="C32" s="95"/>
      <c r="D32" s="95"/>
      <c r="E32" s="95"/>
      <c r="F32" s="95"/>
      <c r="G32" s="95"/>
      <c r="H32" s="96"/>
    </row>
    <row r="33" spans="1:8" ht="13.5" customHeight="1" thickBot="1">
      <c r="A33" s="97"/>
      <c r="B33" s="98"/>
      <c r="C33" s="98"/>
      <c r="D33" s="98"/>
      <c r="E33" s="116"/>
      <c r="F33" s="116"/>
      <c r="G33" s="98"/>
      <c r="H33" s="99"/>
    </row>
    <row r="34" spans="1:8" ht="12.75">
      <c r="A34" s="68" t="s">
        <v>15</v>
      </c>
      <c r="B34" s="61" t="s">
        <v>16</v>
      </c>
      <c r="C34" s="61" t="s">
        <v>17</v>
      </c>
      <c r="D34" s="61" t="s">
        <v>18</v>
      </c>
      <c r="E34" s="62" t="s">
        <v>19</v>
      </c>
      <c r="F34" s="62" t="s">
        <v>20</v>
      </c>
      <c r="G34" s="69" t="s">
        <v>21</v>
      </c>
      <c r="H34" s="70" t="s">
        <v>28</v>
      </c>
    </row>
    <row r="35" spans="1:8" s="40" customFormat="1" ht="13.5" customHeight="1">
      <c r="A35" s="64">
        <v>193836</v>
      </c>
      <c r="B35" s="65" t="s">
        <v>67</v>
      </c>
      <c r="C35" s="65" t="s">
        <v>61</v>
      </c>
      <c r="D35" s="65" t="s">
        <v>81</v>
      </c>
      <c r="E35" s="65" t="s">
        <v>70</v>
      </c>
      <c r="F35" s="78" t="s">
        <v>32</v>
      </c>
      <c r="G35" s="78" t="s">
        <v>88</v>
      </c>
      <c r="H35" s="53"/>
    </row>
    <row r="36" spans="1:8" s="40" customFormat="1" ht="13.5" customHeight="1">
      <c r="A36" s="64">
        <v>198392</v>
      </c>
      <c r="B36" s="65" t="s">
        <v>97</v>
      </c>
      <c r="C36" s="65" t="s">
        <v>98</v>
      </c>
      <c r="D36" s="65" t="s">
        <v>81</v>
      </c>
      <c r="E36" s="82" t="s">
        <v>72</v>
      </c>
      <c r="F36" s="65" t="s">
        <v>100</v>
      </c>
      <c r="G36" s="82" t="s">
        <v>72</v>
      </c>
      <c r="H36" s="81"/>
    </row>
    <row r="37" spans="1:8" s="40" customFormat="1" ht="13.5" customHeight="1">
      <c r="A37" s="64">
        <v>211417</v>
      </c>
      <c r="B37" s="65" t="s">
        <v>111</v>
      </c>
      <c r="C37" s="65" t="s">
        <v>112</v>
      </c>
      <c r="D37" s="65" t="s">
        <v>113</v>
      </c>
      <c r="E37" s="65" t="s">
        <v>115</v>
      </c>
      <c r="F37" s="65" t="s">
        <v>100</v>
      </c>
      <c r="G37" s="65" t="s">
        <v>115</v>
      </c>
      <c r="H37" s="72"/>
    </row>
    <row r="38" spans="1:8" ht="12.75">
      <c r="A38" s="72"/>
      <c r="B38" s="73"/>
      <c r="C38" s="73"/>
      <c r="D38" s="73"/>
      <c r="E38" s="55"/>
      <c r="F38" s="74"/>
      <c r="G38" s="56"/>
      <c r="H38" s="54"/>
    </row>
    <row r="39" spans="1:8" ht="12.75" customHeight="1" thickBot="1">
      <c r="A39" s="112" t="s">
        <v>102</v>
      </c>
      <c r="B39" s="113"/>
      <c r="C39" s="113"/>
      <c r="D39" s="113"/>
      <c r="E39" s="113"/>
      <c r="F39" s="113"/>
      <c r="G39" s="113"/>
      <c r="H39" s="113"/>
    </row>
    <row r="40" spans="1:8" ht="12.75" customHeight="1">
      <c r="A40" s="106" t="s">
        <v>101</v>
      </c>
      <c r="B40" s="107"/>
      <c r="C40" s="107"/>
      <c r="D40" s="107"/>
      <c r="E40" s="107"/>
      <c r="F40" s="107"/>
      <c r="G40" s="107"/>
      <c r="H40" s="108"/>
    </row>
    <row r="41" spans="1:8" ht="12.75" customHeight="1">
      <c r="A41" s="109"/>
      <c r="B41" s="110"/>
      <c r="C41" s="110"/>
      <c r="D41" s="110"/>
      <c r="E41" s="110"/>
      <c r="F41" s="110"/>
      <c r="G41" s="110"/>
      <c r="H41" s="111"/>
    </row>
    <row r="42" spans="1:8" ht="12.75" customHeight="1">
      <c r="A42" s="60" t="s">
        <v>15</v>
      </c>
      <c r="B42" s="61" t="s">
        <v>16</v>
      </c>
      <c r="C42" s="61" t="s">
        <v>17</v>
      </c>
      <c r="D42" s="61" t="s">
        <v>18</v>
      </c>
      <c r="E42" s="62" t="s">
        <v>19</v>
      </c>
      <c r="F42" s="62" t="s">
        <v>20</v>
      </c>
      <c r="G42" s="62" t="s">
        <v>21</v>
      </c>
      <c r="H42" s="59" t="s">
        <v>28</v>
      </c>
    </row>
    <row r="43" spans="1:8" s="51" customFormat="1" ht="12.75" customHeight="1">
      <c r="A43" s="85">
        <v>198392</v>
      </c>
      <c r="B43" s="76" t="s">
        <v>97</v>
      </c>
      <c r="C43" s="76" t="s">
        <v>98</v>
      </c>
      <c r="D43" s="76" t="s">
        <v>81</v>
      </c>
      <c r="E43" s="76" t="s">
        <v>103</v>
      </c>
      <c r="F43" s="86" t="s">
        <v>99</v>
      </c>
      <c r="G43" s="86" t="s">
        <v>88</v>
      </c>
      <c r="H43" s="77"/>
    </row>
    <row r="44" spans="1:8" ht="12.75" customHeight="1">
      <c r="A44" s="85">
        <v>211417</v>
      </c>
      <c r="B44" s="76" t="s">
        <v>111</v>
      </c>
      <c r="C44" s="76" t="s">
        <v>112</v>
      </c>
      <c r="D44" s="76" t="s">
        <v>113</v>
      </c>
      <c r="E44" s="87" t="s">
        <v>114</v>
      </c>
      <c r="F44" s="88" t="s">
        <v>99</v>
      </c>
      <c r="G44" s="89" t="s">
        <v>116</v>
      </c>
      <c r="H44" s="53"/>
    </row>
    <row r="45" spans="1:8" ht="12.75">
      <c r="A45" s="72"/>
      <c r="B45" s="73"/>
      <c r="C45" s="73"/>
      <c r="D45" s="73"/>
      <c r="E45" s="55"/>
      <c r="F45" s="74"/>
      <c r="G45" s="56"/>
      <c r="H45" s="54"/>
    </row>
    <row r="46" spans="1:8" ht="13.5" customHeight="1" thickBot="1">
      <c r="A46" s="93" t="s">
        <v>104</v>
      </c>
      <c r="B46" s="93"/>
      <c r="C46" s="93"/>
      <c r="D46" s="93"/>
      <c r="E46" s="93"/>
      <c r="F46" s="93"/>
      <c r="G46" s="93"/>
      <c r="H46" s="93"/>
    </row>
    <row r="47" spans="1:8" ht="12.75" customHeight="1">
      <c r="A47" s="106" t="s">
        <v>30</v>
      </c>
      <c r="B47" s="107"/>
      <c r="C47" s="107"/>
      <c r="D47" s="107"/>
      <c r="E47" s="107"/>
      <c r="F47" s="107"/>
      <c r="G47" s="107"/>
      <c r="H47" s="108"/>
    </row>
    <row r="48" spans="1:8" ht="12.75" customHeight="1">
      <c r="A48" s="109"/>
      <c r="B48" s="110"/>
      <c r="C48" s="110"/>
      <c r="D48" s="110"/>
      <c r="E48" s="110"/>
      <c r="F48" s="110"/>
      <c r="G48" s="110"/>
      <c r="H48" s="111"/>
    </row>
    <row r="49" spans="1:8" ht="12.75" customHeight="1">
      <c r="A49" s="60" t="s">
        <v>15</v>
      </c>
      <c r="B49" s="61" t="s">
        <v>16</v>
      </c>
      <c r="C49" s="61" t="s">
        <v>17</v>
      </c>
      <c r="D49" s="61" t="s">
        <v>18</v>
      </c>
      <c r="E49" s="62" t="s">
        <v>19</v>
      </c>
      <c r="F49" s="62" t="s">
        <v>20</v>
      </c>
      <c r="G49" s="62" t="s">
        <v>21</v>
      </c>
      <c r="H49" s="59" t="s">
        <v>28</v>
      </c>
    </row>
    <row r="50" spans="1:8" ht="12.75">
      <c r="A50" s="64">
        <v>207655</v>
      </c>
      <c r="B50" s="65" t="s">
        <v>48</v>
      </c>
      <c r="C50" s="65" t="s">
        <v>49</v>
      </c>
      <c r="D50" s="65" t="s">
        <v>45</v>
      </c>
      <c r="E50" s="65" t="s">
        <v>70</v>
      </c>
      <c r="F50" s="65" t="s">
        <v>29</v>
      </c>
      <c r="G50" s="65" t="s">
        <v>82</v>
      </c>
      <c r="H50" s="77"/>
    </row>
    <row r="51" spans="1:8" ht="12.75">
      <c r="A51" s="64">
        <v>207151</v>
      </c>
      <c r="B51" s="65" t="s">
        <v>50</v>
      </c>
      <c r="C51" s="65" t="s">
        <v>42</v>
      </c>
      <c r="D51" s="65" t="s">
        <v>37</v>
      </c>
      <c r="E51" s="65" t="s">
        <v>71</v>
      </c>
      <c r="F51" s="65" t="s">
        <v>29</v>
      </c>
      <c r="G51" s="65" t="s">
        <v>83</v>
      </c>
      <c r="H51" s="53"/>
    </row>
    <row r="52" spans="1:8" ht="12.75">
      <c r="A52" s="64">
        <v>191632</v>
      </c>
      <c r="B52" s="65" t="s">
        <v>51</v>
      </c>
      <c r="C52" s="65" t="s">
        <v>52</v>
      </c>
      <c r="D52" s="65" t="s">
        <v>79</v>
      </c>
      <c r="E52" s="65" t="s">
        <v>72</v>
      </c>
      <c r="F52" s="65" t="s">
        <v>29</v>
      </c>
      <c r="G52" s="65" t="s">
        <v>84</v>
      </c>
      <c r="H52" s="53"/>
    </row>
    <row r="53" spans="1:8" ht="12.75">
      <c r="A53" s="64">
        <v>217875</v>
      </c>
      <c r="B53" s="65" t="s">
        <v>53</v>
      </c>
      <c r="C53" s="65" t="s">
        <v>54</v>
      </c>
      <c r="D53" s="65" t="s">
        <v>37</v>
      </c>
      <c r="E53" s="65" t="s">
        <v>73</v>
      </c>
      <c r="F53" s="65" t="s">
        <v>29</v>
      </c>
      <c r="G53" s="65" t="s">
        <v>85</v>
      </c>
      <c r="H53" s="53"/>
    </row>
    <row r="54" spans="1:8" ht="12.75">
      <c r="A54" s="64">
        <v>212969</v>
      </c>
      <c r="B54" s="65" t="s">
        <v>55</v>
      </c>
      <c r="C54" s="65" t="s">
        <v>56</v>
      </c>
      <c r="D54" s="65" t="s">
        <v>37</v>
      </c>
      <c r="E54" s="65" t="s">
        <v>74</v>
      </c>
      <c r="F54" s="65" t="s">
        <v>29</v>
      </c>
      <c r="G54" s="65" t="s">
        <v>85</v>
      </c>
      <c r="H54" s="53"/>
    </row>
    <row r="55" spans="1:8" ht="12.75">
      <c r="A55" s="64">
        <v>219816</v>
      </c>
      <c r="B55" s="65" t="s">
        <v>57</v>
      </c>
      <c r="C55" s="65" t="s">
        <v>58</v>
      </c>
      <c r="D55" s="65" t="s">
        <v>44</v>
      </c>
      <c r="E55" s="65" t="s">
        <v>75</v>
      </c>
      <c r="F55" s="65" t="s">
        <v>29</v>
      </c>
      <c r="G55" s="65" t="s">
        <v>86</v>
      </c>
      <c r="H55" s="53"/>
    </row>
    <row r="56" spans="1:8" ht="12.75">
      <c r="A56" s="64">
        <v>184814</v>
      </c>
      <c r="B56" s="65" t="s">
        <v>59</v>
      </c>
      <c r="C56" s="65" t="s">
        <v>54</v>
      </c>
      <c r="D56" s="65" t="s">
        <v>44</v>
      </c>
      <c r="E56" s="65" t="s">
        <v>36</v>
      </c>
      <c r="F56" s="65" t="s">
        <v>29</v>
      </c>
      <c r="G56" s="80" t="s">
        <v>96</v>
      </c>
      <c r="H56" s="53"/>
    </row>
    <row r="57" spans="1:8" ht="12.75">
      <c r="A57" s="64">
        <v>209517</v>
      </c>
      <c r="B57" s="65" t="s">
        <v>60</v>
      </c>
      <c r="C57" s="65" t="s">
        <v>61</v>
      </c>
      <c r="D57" s="65" t="s">
        <v>43</v>
      </c>
      <c r="E57" s="65" t="s">
        <v>76</v>
      </c>
      <c r="F57" s="78" t="s">
        <v>29</v>
      </c>
      <c r="G57" s="78" t="s">
        <v>40</v>
      </c>
      <c r="H57" s="53"/>
    </row>
    <row r="58" spans="1:8" ht="12.75">
      <c r="A58" s="64">
        <v>207949</v>
      </c>
      <c r="B58" s="65" t="s">
        <v>62</v>
      </c>
      <c r="C58" s="65" t="s">
        <v>63</v>
      </c>
      <c r="D58" s="65" t="s">
        <v>80</v>
      </c>
      <c r="E58" s="65" t="s">
        <v>39</v>
      </c>
      <c r="F58" s="78" t="s">
        <v>29</v>
      </c>
      <c r="G58" s="78" t="s">
        <v>71</v>
      </c>
      <c r="H58" s="53"/>
    </row>
    <row r="59" spans="1:8" ht="12.75">
      <c r="A59" s="64">
        <v>198970</v>
      </c>
      <c r="B59" s="65" t="s">
        <v>64</v>
      </c>
      <c r="C59" s="65" t="s">
        <v>65</v>
      </c>
      <c r="D59" s="65" t="s">
        <v>80</v>
      </c>
      <c r="E59" s="65" t="s">
        <v>77</v>
      </c>
      <c r="F59" s="78" t="s">
        <v>29</v>
      </c>
      <c r="G59" s="78" t="s">
        <v>71</v>
      </c>
      <c r="H59" s="76"/>
    </row>
    <row r="60" spans="1:8" ht="12.75">
      <c r="A60" s="64">
        <v>198569</v>
      </c>
      <c r="B60" s="65" t="s">
        <v>66</v>
      </c>
      <c r="C60" s="65" t="s">
        <v>54</v>
      </c>
      <c r="D60" s="65" t="s">
        <v>45</v>
      </c>
      <c r="E60" s="65" t="s">
        <v>78</v>
      </c>
      <c r="F60" s="78" t="s">
        <v>29</v>
      </c>
      <c r="G60" s="78" t="s">
        <v>87</v>
      </c>
      <c r="H60" s="76"/>
    </row>
    <row r="61" spans="1:8" ht="12.75">
      <c r="A61" s="64">
        <v>193836</v>
      </c>
      <c r="B61" s="65" t="s">
        <v>67</v>
      </c>
      <c r="C61" s="65" t="s">
        <v>61</v>
      </c>
      <c r="D61" s="65" t="s">
        <v>81</v>
      </c>
      <c r="E61" s="65" t="s">
        <v>70</v>
      </c>
      <c r="F61" s="78" t="s">
        <v>29</v>
      </c>
      <c r="G61" s="78" t="s">
        <v>89</v>
      </c>
      <c r="H61" s="76"/>
    </row>
    <row r="62" spans="1:8" ht="12.75">
      <c r="A62" s="64">
        <v>180844</v>
      </c>
      <c r="B62" s="65" t="s">
        <v>68</v>
      </c>
      <c r="C62" s="65" t="s">
        <v>69</v>
      </c>
      <c r="D62" s="65" t="s">
        <v>81</v>
      </c>
      <c r="E62" s="65" t="s">
        <v>36</v>
      </c>
      <c r="F62" s="78" t="s">
        <v>29</v>
      </c>
      <c r="G62" s="78" t="s">
        <v>88</v>
      </c>
      <c r="H62" s="76"/>
    </row>
    <row r="63" spans="1:8" ht="12.75">
      <c r="A63" s="64">
        <v>178803</v>
      </c>
      <c r="B63" s="65" t="s">
        <v>94</v>
      </c>
      <c r="C63" s="65" t="s">
        <v>35</v>
      </c>
      <c r="D63" s="65" t="s">
        <v>44</v>
      </c>
      <c r="E63" s="65" t="s">
        <v>95</v>
      </c>
      <c r="F63" s="78" t="s">
        <v>29</v>
      </c>
      <c r="G63" s="78" t="s">
        <v>86</v>
      </c>
      <c r="H63" s="76"/>
    </row>
    <row r="64" spans="1:8" ht="12.75">
      <c r="A64" s="64">
        <v>198392</v>
      </c>
      <c r="B64" s="65" t="s">
        <v>97</v>
      </c>
      <c r="C64" s="65" t="s">
        <v>98</v>
      </c>
      <c r="D64" s="65" t="s">
        <v>81</v>
      </c>
      <c r="E64" s="78" t="s">
        <v>88</v>
      </c>
      <c r="F64" s="78" t="s">
        <v>29</v>
      </c>
      <c r="G64" s="78" t="s">
        <v>72</v>
      </c>
      <c r="H64" s="76"/>
    </row>
    <row r="65" spans="1:8" s="40" customFormat="1" ht="13.5" customHeight="1">
      <c r="A65" s="63">
        <v>220860</v>
      </c>
      <c r="B65" s="83" t="s">
        <v>106</v>
      </c>
      <c r="C65" s="83" t="s">
        <v>61</v>
      </c>
      <c r="D65" s="83" t="s">
        <v>107</v>
      </c>
      <c r="E65" s="83" t="s">
        <v>76</v>
      </c>
      <c r="F65" s="75" t="s">
        <v>29</v>
      </c>
      <c r="G65" s="83" t="s">
        <v>108</v>
      </c>
      <c r="H65" s="84"/>
    </row>
    <row r="66" spans="1:8" s="40" customFormat="1" ht="13.5" customHeight="1">
      <c r="A66" s="90"/>
      <c r="B66" s="91"/>
      <c r="C66" s="91"/>
      <c r="D66" s="91"/>
      <c r="E66" s="91"/>
      <c r="F66" s="92"/>
      <c r="G66" s="91"/>
      <c r="H66" s="43"/>
    </row>
    <row r="67" spans="1:8" s="40" customFormat="1" ht="13.5" customHeight="1">
      <c r="A67" s="79"/>
      <c r="B67" s="73"/>
      <c r="C67" s="73"/>
      <c r="D67" s="73"/>
      <c r="E67" s="71"/>
      <c r="F67" s="71"/>
      <c r="G67" s="56"/>
      <c r="H67" s="54"/>
    </row>
    <row r="68" spans="1:8" s="40" customFormat="1" ht="13.5" customHeight="1" thickBot="1">
      <c r="A68" s="93" t="s">
        <v>105</v>
      </c>
      <c r="B68" s="93"/>
      <c r="C68" s="93"/>
      <c r="D68" s="93"/>
      <c r="E68" s="93"/>
      <c r="F68" s="93"/>
      <c r="G68" s="93"/>
      <c r="H68" s="93"/>
    </row>
    <row r="69" spans="1:8" s="40" customFormat="1" ht="13.5" customHeight="1">
      <c r="A69" s="94" t="s">
        <v>33</v>
      </c>
      <c r="B69" s="95"/>
      <c r="C69" s="95"/>
      <c r="D69" s="95"/>
      <c r="E69" s="95"/>
      <c r="F69" s="95"/>
      <c r="G69" s="95"/>
      <c r="H69" s="96"/>
    </row>
    <row r="70" spans="1:8" s="40" customFormat="1" ht="13.5" customHeight="1" thickBot="1">
      <c r="A70" s="97"/>
      <c r="B70" s="98"/>
      <c r="C70" s="98"/>
      <c r="D70" s="98"/>
      <c r="E70" s="98"/>
      <c r="F70" s="98"/>
      <c r="G70" s="98"/>
      <c r="H70" s="99"/>
    </row>
    <row r="71" spans="1:8" s="40" customFormat="1" ht="13.5" customHeight="1">
      <c r="A71" s="60" t="s">
        <v>15</v>
      </c>
      <c r="B71" s="61" t="s">
        <v>16</v>
      </c>
      <c r="C71" s="61" t="s">
        <v>17</v>
      </c>
      <c r="D71" s="61" t="s">
        <v>18</v>
      </c>
      <c r="E71" s="62" t="s">
        <v>19</v>
      </c>
      <c r="F71" s="62" t="s">
        <v>20</v>
      </c>
      <c r="G71" s="62" t="s">
        <v>21</v>
      </c>
      <c r="H71" s="59" t="s">
        <v>28</v>
      </c>
    </row>
    <row r="72" spans="1:8" ht="12.75">
      <c r="A72" s="64">
        <v>217410</v>
      </c>
      <c r="B72" s="65" t="s">
        <v>90</v>
      </c>
      <c r="C72" s="65" t="s">
        <v>91</v>
      </c>
      <c r="D72" s="65" t="s">
        <v>43</v>
      </c>
      <c r="E72" s="78" t="s">
        <v>92</v>
      </c>
      <c r="F72" s="78" t="s">
        <v>29</v>
      </c>
      <c r="G72" s="78" t="s">
        <v>40</v>
      </c>
      <c r="H72" s="65" t="s">
        <v>41</v>
      </c>
    </row>
    <row r="73" spans="1:8" s="40" customFormat="1" ht="13.5" customHeight="1">
      <c r="A73" s="73"/>
      <c r="B73" s="73"/>
      <c r="C73" s="73"/>
      <c r="D73" s="73"/>
      <c r="E73" s="71"/>
      <c r="F73" s="71"/>
      <c r="G73" s="56"/>
      <c r="H73" s="54"/>
    </row>
    <row r="74" spans="1:8" s="40" customFormat="1" ht="12.75">
      <c r="A74" s="57"/>
      <c r="B74" s="58"/>
      <c r="C74" s="58"/>
      <c r="D74" s="58"/>
      <c r="E74" s="58"/>
      <c r="F74" s="42"/>
      <c r="G74" s="58"/>
      <c r="H74" s="43"/>
    </row>
    <row r="75" spans="1:8" ht="27" customHeight="1">
      <c r="A75" s="31" t="s">
        <v>26</v>
      </c>
      <c r="B75" s="32"/>
      <c r="C75" s="30"/>
      <c r="D75" s="41"/>
      <c r="E75" s="30"/>
      <c r="F75" s="30"/>
      <c r="G75" s="30"/>
      <c r="H75" s="32"/>
    </row>
    <row r="76" spans="1:8" ht="15">
      <c r="A76" s="33" t="s">
        <v>22</v>
      </c>
      <c r="B76" s="32"/>
      <c r="C76" s="30"/>
      <c r="D76" s="30"/>
      <c r="E76" s="30"/>
      <c r="F76" s="30"/>
      <c r="G76" s="30"/>
      <c r="H76" s="32"/>
    </row>
    <row r="77" spans="1:8" ht="12.75">
      <c r="A77" s="30"/>
      <c r="B77" s="32"/>
      <c r="C77" s="30"/>
      <c r="D77" s="30"/>
      <c r="E77" s="30"/>
      <c r="F77" s="30"/>
      <c r="G77" s="30"/>
      <c r="H77" s="39"/>
    </row>
    <row r="78" spans="1:8" ht="12.75">
      <c r="A78" s="30"/>
      <c r="B78" s="32"/>
      <c r="F78" s="30"/>
      <c r="G78" s="39" t="s">
        <v>23</v>
      </c>
      <c r="H78" s="39"/>
    </row>
    <row r="79" spans="1:8" ht="12.75">
      <c r="A79" s="30"/>
      <c r="B79" s="32"/>
      <c r="F79" s="30"/>
      <c r="G79" s="39" t="s">
        <v>24</v>
      </c>
      <c r="H79" s="39"/>
    </row>
    <row r="80" spans="1:8" ht="12.75">
      <c r="A80" s="30"/>
      <c r="B80" s="32"/>
      <c r="F80" s="30"/>
      <c r="G80" s="39" t="s">
        <v>27</v>
      </c>
      <c r="H80" s="30"/>
    </row>
    <row r="81" spans="1:8" ht="12.75">
      <c r="A81" s="30"/>
      <c r="B81" s="32"/>
      <c r="F81" s="30"/>
      <c r="G81" s="30"/>
      <c r="H81" s="30"/>
    </row>
    <row r="82" spans="1:8" ht="12.75">
      <c r="A82" s="30"/>
      <c r="B82" s="32"/>
      <c r="F82" s="30"/>
      <c r="G82" s="30"/>
      <c r="H82" s="30"/>
    </row>
    <row r="83" spans="1:8" ht="12.75">
      <c r="A83" s="30"/>
      <c r="B83" s="32"/>
      <c r="F83" s="30"/>
      <c r="G83" s="30"/>
      <c r="H83" s="39"/>
    </row>
    <row r="84" spans="1:8" ht="12.75">
      <c r="A84" s="30"/>
      <c r="B84" s="32"/>
      <c r="G84" s="39" t="s">
        <v>25</v>
      </c>
      <c r="H84" s="6"/>
    </row>
    <row r="85" ht="15" customHeight="1"/>
    <row r="87" ht="12.75" customHeight="1"/>
    <row r="88" ht="12.75" customHeight="1"/>
    <row r="92" spans="1:10" s="35" customFormat="1" ht="13.5" customHeight="1">
      <c r="A92" s="6"/>
      <c r="B92" s="5"/>
      <c r="C92" s="6"/>
      <c r="D92" s="6"/>
      <c r="E92" s="6"/>
      <c r="F92" s="6"/>
      <c r="G92" s="6"/>
      <c r="H92" s="5"/>
      <c r="I92" s="36"/>
      <c r="J92" s="37"/>
    </row>
    <row r="102" spans="6:8" ht="12.75">
      <c r="F102" s="28"/>
      <c r="G102" s="28"/>
      <c r="H102" s="29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8" ht="12.75">
      <c r="F106" s="28"/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16" spans="1:8" s="28" customFormat="1" ht="12.75" customHeight="1">
      <c r="A116" s="6"/>
      <c r="B116" s="5"/>
      <c r="C116" s="6"/>
      <c r="D116" s="6"/>
      <c r="E116" s="6"/>
      <c r="F116" s="6"/>
      <c r="G116" s="6"/>
      <c r="H116" s="5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H118" s="29"/>
    </row>
    <row r="119" spans="1:8" s="28" customFormat="1" ht="12.75">
      <c r="A119" s="6"/>
      <c r="B119" s="5"/>
      <c r="C119" s="6"/>
      <c r="D119" s="6"/>
      <c r="E119" s="6"/>
      <c r="H119" s="29"/>
    </row>
    <row r="120" spans="1:8" s="28" customFormat="1" ht="12.75">
      <c r="A120" s="6"/>
      <c r="B120" s="5"/>
      <c r="C120" s="6"/>
      <c r="D120" s="6"/>
      <c r="E120" s="6"/>
      <c r="H120" s="29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 customHeight="1">
      <c r="A122" s="6"/>
      <c r="B122" s="5"/>
      <c r="C122" s="6"/>
      <c r="D122" s="6"/>
      <c r="E122" s="6"/>
      <c r="F122" s="6"/>
      <c r="G122" s="6"/>
      <c r="H122" s="5"/>
    </row>
    <row r="132" spans="1:8" s="28" customFormat="1" ht="12.75">
      <c r="A132" s="6"/>
      <c r="B132" s="5"/>
      <c r="C132" s="6"/>
      <c r="D132" s="6"/>
      <c r="E132" s="6"/>
      <c r="F132" s="6"/>
      <c r="G132" s="6"/>
      <c r="H132" s="5"/>
    </row>
    <row r="133" spans="1:8" s="28" customFormat="1" ht="12.75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</sheetData>
  <sheetProtection/>
  <mergeCells count="14">
    <mergeCell ref="A39:H39"/>
    <mergeCell ref="A47:H48"/>
    <mergeCell ref="A30:H30"/>
    <mergeCell ref="A32:H33"/>
    <mergeCell ref="A68:H68"/>
    <mergeCell ref="A69:H70"/>
    <mergeCell ref="F1:G2"/>
    <mergeCell ref="B24:E24"/>
    <mergeCell ref="B25:E25"/>
    <mergeCell ref="D2:E2"/>
    <mergeCell ref="A46:H46"/>
    <mergeCell ref="B22:E22"/>
    <mergeCell ref="B20:E20"/>
    <mergeCell ref="A40:H41"/>
  </mergeCells>
  <conditionalFormatting sqref="E67:E74 G67:G73 A72:H72 H59:H64 G49:G52 G40:G45 A35:G35 D43:E43 A50:G64 A36:E37 G36:G38 A44:D44">
    <cfRule type="cellIs" priority="47" dxfId="0" operator="equal" stopIfTrue="1">
      <formula>0</formula>
    </cfRule>
  </conditionalFormatting>
  <dataValidations count="3">
    <dataValidation type="list" allowBlank="1" showInputMessage="1" showErrorMessage="1" sqref="H74 H44:H45 H38">
      <formula1>ΑΡΣΗ</formula1>
    </dataValidation>
    <dataValidation type="list" allowBlank="1" showInputMessage="1" showErrorMessage="1" sqref="F72 H72:H73 H35:H37 H65:H67 H51:H58">
      <formula1>ΑΡΣΗ1</formula1>
    </dataValidation>
    <dataValidation type="list" allowBlank="1" showInputMessage="1" showErrorMessage="1" sqref="G38 G44:G45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2015-10-22T10:35:56Z</cp:lastPrinted>
  <dcterms:created xsi:type="dcterms:W3CDTF">2013-10-23T10:11:58Z</dcterms:created>
  <dcterms:modified xsi:type="dcterms:W3CDTF">2015-10-23T09:16:08Z</dcterms:modified>
  <cp:category/>
  <cp:version/>
  <cp:contentType/>
  <cp:contentStatus/>
</cp:coreProperties>
</file>