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'Φύλλο1'!$A$1:$H$113</definedName>
    <definedName name="ΑΡΣΗ">'[1]Φύλλο2'!$A$119:$A$122</definedName>
    <definedName name="ΑΡΣΗ1">'[3]Φύλλο1'!$E$25:$E$33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  <definedName name="ΣΧΟΛΕΙΑ1">'[4]Φύλλο2'!$A$1:$A$118</definedName>
  </definedNames>
  <calcPr fullCalcOnLoad="1"/>
</workbook>
</file>

<file path=xl/sharedStrings.xml><?xml version="1.0" encoding="utf-8"?>
<sst xmlns="http://schemas.openxmlformats.org/spreadsheetml/2006/main" count="297" uniqueCount="144">
  <si>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</si>
  <si>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</si>
  <si>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</si>
  <si>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</si>
  <si>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</si>
  <si>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</si>
  <si>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</si>
  <si>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</si>
  <si>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</si>
  <si>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</si>
  <si>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</si>
  <si>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</si>
  <si>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</si>
  <si>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</si>
  <si>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</si>
  <si>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</si>
  <si>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</si>
  <si>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</si>
  <si>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</si>
  <si>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</si>
  <si>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</si>
  <si>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</si>
  <si>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</si>
  <si>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</si>
  <si>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</si>
  <si>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</si>
  <si>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</si>
  <si>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</si>
  <si>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t>ΠΑΡΑΤΗΡΗΣΕΙΣ</t>
  </si>
  <si>
    <t>ΔΙΑΘΕΣΗ</t>
  </si>
  <si>
    <t xml:space="preserve"> ΔΙΑΘΕΣΕΙΣ ΕΚΠΑΙΔΕΥΤΙΚΩΝ ΣΕ ΣΧΟΛΙΚΕΣ ΜΟΝΑΔΕΣ </t>
  </si>
  <si>
    <t>ΥΠΟΥΡΓΕΙΟ ΠΑΙΔΕΙΑΣ, ΕΡΕΥΝΑΣ ΚΑΙ ΘΡΗΣΚΕΥΜΑΤΩΝ</t>
  </si>
  <si>
    <t>ΑΝΑΚΛΗΣΗ ΔΙΑΘΕΣΗΣ</t>
  </si>
  <si>
    <t xml:space="preserve">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</si>
  <si>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</si>
  <si>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t>9ο ΓΥΜΝΑΣΙΟ ΠΑΤΡΩΝ</t>
  </si>
  <si>
    <t>ΠΕ03</t>
  </si>
  <si>
    <r>
      <t>Α/</t>
    </r>
    <r>
      <rPr>
        <sz val="11"/>
        <rFont val="Arial"/>
        <family val="2"/>
      </rPr>
      <t xml:space="preserve"> Ανακαλούμε τις διαθέσεις,τοποθετήσεις των παρακάτω εκπαιδευτικών ως εξής:</t>
    </r>
  </si>
  <si>
    <t>2ο ΓΥΜΝΑΣΙΟ ΑΙΓΙΟΥ</t>
  </si>
  <si>
    <t>ΠΕ02</t>
  </si>
  <si>
    <t>ΠΕ11</t>
  </si>
  <si>
    <t>ΠΕ06</t>
  </si>
  <si>
    <t>ΠΑΝΑΓΙΩΤΗΣ</t>
  </si>
  <si>
    <t>ΜΑΡΙΑ</t>
  </si>
  <si>
    <t>ΑΘΗΝΑ</t>
  </si>
  <si>
    <t>ΔΗΜΗΤΡΑ</t>
  </si>
  <si>
    <t>ΠΕ05</t>
  </si>
  <si>
    <t>ΓΥΜΝΑΣΙΟ ΒΡΑΧΝΕΙΚΩΝ</t>
  </si>
  <si>
    <t>ΓΥΜΝΑΣΙΟ ΦΑΡΩΝ</t>
  </si>
  <si>
    <t>ΠΑΡΑΣΚΕΥΙΩΤΟΥ</t>
  </si>
  <si>
    <t>ΝΙΚΗ</t>
  </si>
  <si>
    <t>ΤΟΠΟΘΕΤΗΣΗ</t>
  </si>
  <si>
    <t xml:space="preserve"> ΤΟΠΟΘΕΤΗΣΕΙΣ ΕΚΠΑΙΔΕΥΤΙΚΩΝ ΣΕ ΣΧΟΛΙΚΕΣ ΜΟΝΑΔΕΣ </t>
  </si>
  <si>
    <r>
      <t xml:space="preserve">Β/ </t>
    </r>
    <r>
      <rPr>
        <sz val="11"/>
        <rFont val="Arial"/>
        <family val="2"/>
      </rPr>
      <t>Τοποθετούμε προσωρινά, μέχρι 30/6/2016, τους παρακάτω εκπαιδευτικούς που βρίσκονται στη διάθεση ΠΥΣΔΕ Αχαΐας , ως εξής:</t>
    </r>
  </si>
  <si>
    <t>ΆΛΛΟ ΠΥΣΔΕ</t>
  </si>
  <si>
    <r>
      <t>Γ/</t>
    </r>
    <r>
      <rPr>
        <sz val="11"/>
        <rFont val="Arial"/>
        <family val="2"/>
      </rPr>
      <t>Διαθέτουμε για συμπλήρωση ωραρίου, μέχρι 30/6/2016, τους παρακάτω εκπαιδευτικούς , ως εξής:</t>
    </r>
  </si>
  <si>
    <t>ΠΕ08</t>
  </si>
  <si>
    <t>ΓΕΛ ΔΙΑΚΟΠΤΟΥ</t>
  </si>
  <si>
    <t xml:space="preserve">ΘΕΜΑ: “Ανακλήσεις,Τοποθετήσεις, Διαθέσεις” </t>
  </si>
  <si>
    <t>5.  Την υπ. αριθμ. 63/26-10-2015 πράξη του ΠΥΣΔΕ  Αχαΐας</t>
  </si>
  <si>
    <t>ΡΟΥΣΣΟΣ</t>
  </si>
  <si>
    <t>ΚΟΣΜΑΣ</t>
  </si>
  <si>
    <t>ΣΤΡΟΥΜΠΟΥΚΗ</t>
  </si>
  <si>
    <t>ΔΕΣΠΟΙΝΑ</t>
  </si>
  <si>
    <t>ΤΣΑΚΟΥΜΑΓΚΟΥ</t>
  </si>
  <si>
    <t>ΑΛΕΞΑΝΔΡΑ</t>
  </si>
  <si>
    <t>ΛΙΟΠΑΣ</t>
  </si>
  <si>
    <t>ΓΕΩΡΓΙΟΣ</t>
  </si>
  <si>
    <t>ΔΑΣΚΑΛΟΠΟΥΛΟΣ</t>
  </si>
  <si>
    <t>ΑΔΑΜΟΠΟΥΛΟΥ</t>
  </si>
  <si>
    <t>ΛΑΜΠΡΟΠΟΥΛΟΥ</t>
  </si>
  <si>
    <t>ΕΛΕΝΗ</t>
  </si>
  <si>
    <t>ΓΚΟΛΦΙΝΟΣ</t>
  </si>
  <si>
    <t>ΣΩΡΑ-ΑΛΕΞΟΠΟΥΛΟΥ</t>
  </si>
  <si>
    <t>ΜΑΡΙΑΝΝΑ</t>
  </si>
  <si>
    <t>ΣΑΡΜΑ</t>
  </si>
  <si>
    <t>ΜΑΡΓΑΡΙΤΑ</t>
  </si>
  <si>
    <t>ΠΟΛΥΜΕΝΑΚΟΥ</t>
  </si>
  <si>
    <t>ΑΙΚΑΤΕΡΙΝΗ</t>
  </si>
  <si>
    <t>ΡΑΥΤΟΠΟΥΛΟΣ</t>
  </si>
  <si>
    <t>ΟΡΕΣΤΗΣ</t>
  </si>
  <si>
    <t>ΑΝΤΩΝΑΤΟΥ</t>
  </si>
  <si>
    <t>ΑΝΔΡΙΚΟΠΟΥΛΟΥ</t>
  </si>
  <si>
    <t>ΑΝΝΑ</t>
  </si>
  <si>
    <t>ΒΕΡΡΑ</t>
  </si>
  <si>
    <t>ΠΑΠΑΡΡΟΔΟΠΟΥΛΟΥ</t>
  </si>
  <si>
    <t>ΧΡΙΣΤΙΝΑ</t>
  </si>
  <si>
    <t>ΠΕ04.01</t>
  </si>
  <si>
    <t>ΠΕ19</t>
  </si>
  <si>
    <t>ΠΕ16.01</t>
  </si>
  <si>
    <t>ΠΕ16</t>
  </si>
  <si>
    <t>ΓΕΛ ΚΛΕΙΤΟΡΙΑΣ</t>
  </si>
  <si>
    <t>ΓΥΜΝΑΣΙΟ ΚΛΕΙΤΟΡΙΑΣ</t>
  </si>
  <si>
    <t>ΓΥΜΝΑΣΙΟ ΛΟΥΣΙΚΩΝ</t>
  </si>
  <si>
    <t>ΓΥΜΝΑΣΙΟ ΚΑΤΩ ΑΧΑΪΑΣ</t>
  </si>
  <si>
    <t>ΓΥΜΝΑΣΙΟ ΣΑΡΑΒΑΛΙΟΥ</t>
  </si>
  <si>
    <t>ΓΥΜΝΑΣΙΟ ΑΚΡΑΤΑΣ</t>
  </si>
  <si>
    <t>2ο ΓΥΜΝΑΣΙΟ ΠΑΡΑΛΙΑΣ ΠΑΤΡΩΝ</t>
  </si>
  <si>
    <t>19ο ΓΥΜΝΑΣΙΟ ΠΑΤΡΩΝ</t>
  </si>
  <si>
    <t>6ο ΓΥΜΝΑΣΙΟ ΠΑΤΡΩΝ</t>
  </si>
  <si>
    <t>4ο ΓΥΜΝΑΣΙΟ ΠΑΤΡΩΝ</t>
  </si>
  <si>
    <t>1ο ΓΥΜΝΑΣΙΟ ΠΑΤΡΩΝ</t>
  </si>
  <si>
    <t>ΓΥΜΝΑΣΙΟ ΣΑΓΕΙΚΩΝ</t>
  </si>
  <si>
    <t>ΓΥΜΝΑΣΙΟ ΔΑΦΝΗΣ</t>
  </si>
  <si>
    <t>17ο ΓΥΜΝΑΣΙΟ ΠΑΤΡΩΝ</t>
  </si>
  <si>
    <t>1ο ΓΕΛ ΑΙΓΙΟΥ</t>
  </si>
  <si>
    <t xml:space="preserve"> ΔΙΑΘΕΣΗ ΕΚΠΑΙΔΕΥΤΙΚΩΝ ΣΕ ΣΧΟΛΙΚΕΣ ΜΟΝΑΔΕΣ </t>
  </si>
  <si>
    <t>ΟΛΙΚΗ ΔΙΑΘΕΣΗ Α/ΘΜΙΑ</t>
  </si>
  <si>
    <t>ΠΥΣΠΕ ΑΧΑΪΑΣ</t>
  </si>
  <si>
    <t>1ο ΓΥΜΝΑΣΙΟ ΑΙΓΙΟΥ</t>
  </si>
  <si>
    <t>ΜΕΡΙΚΗ ΔΙΑΘΕΣΗ Α/ΘΜΙΑ</t>
  </si>
  <si>
    <t>ΠΑΤΡΑ,  26 ΟΚΤΩΒΡΙΟΥ 2015</t>
  </si>
  <si>
    <t>Αριθμ. Πρωτ.: 14628</t>
  </si>
  <si>
    <t>ΘΕΟΧΑΡΟΠΟΥΛΟΣ</t>
  </si>
  <si>
    <t>ΓΡΗΓΟΡΙΟΣ</t>
  </si>
  <si>
    <t>ΜΙΧΑΗΛΙΔΗΣ</t>
  </si>
  <si>
    <t>ΓΥΜΝΑΣΙΟ ΨΩΦΙΔΑΣ</t>
  </si>
  <si>
    <t>ΚΑΠΑΤΣΟΥΛΙΑΣ</t>
  </si>
  <si>
    <t>ΜΑΡΙΟΣ</t>
  </si>
  <si>
    <t>ΦΙΛΙΟΥ</t>
  </si>
  <si>
    <t>ΙΩΑΝΝΑ</t>
  </si>
  <si>
    <t>ΠΟΛΥΓΕΝΗ</t>
  </si>
  <si>
    <t>ΑΜΑΛΙΑ</t>
  </si>
  <si>
    <t>ΠΑΥΛΟΥ</t>
  </si>
  <si>
    <t>ΚΛΩΝΗΣ</t>
  </si>
  <si>
    <t>ΘΕΟΦΑΝΗΣ</t>
  </si>
  <si>
    <t>ΚΩΤΣΟΥ</t>
  </si>
  <si>
    <t>7ο ΕΠΑΛ ΠΑΤΡΩΝ</t>
  </si>
  <si>
    <t>ΓΥΜΝΑΣΙΟ ΜΑΖΑΡΑΚΙΟΥ</t>
  </si>
  <si>
    <t>ΓΥΜΝΑΣΙΟ ΡΙΟΥ</t>
  </si>
  <si>
    <t>ΓΕΛ ΔΕΜΕΝΙΚΩΝ</t>
  </si>
  <si>
    <t>11ο ΓΕΛ ΠΑΤΡΩΝ</t>
  </si>
  <si>
    <t>ΓΕΛ ΔΑΦΝΗΣ</t>
  </si>
  <si>
    <r>
      <t>Δ/</t>
    </r>
    <r>
      <rPr>
        <sz val="11"/>
        <rFont val="Arial"/>
        <family val="2"/>
      </rPr>
      <t xml:space="preserve"> Διαθέτουμε</t>
    </r>
    <r>
      <rPr>
        <b/>
        <sz val="11"/>
        <rFont val="Arial"/>
        <family val="2"/>
      </rPr>
      <t>,</t>
    </r>
    <r>
      <rPr>
        <sz val="11"/>
        <rFont val="Arial"/>
        <family val="2"/>
      </rPr>
      <t xml:space="preserve"> μέχρι 30/6/2015, τους παρακάτω </t>
    </r>
    <r>
      <rPr>
        <b/>
        <sz val="11"/>
        <rFont val="Arial"/>
        <family val="2"/>
      </rPr>
      <t>προσωρινούς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αναπληρωτές</t>
    </r>
    <r>
      <rPr>
        <sz val="11"/>
        <rFont val="Arial"/>
        <family val="2"/>
      </rPr>
      <t xml:space="preserve"> εκπ/κους,  ως εξής::</t>
    </r>
  </si>
  <si>
    <r>
      <t>Ε/</t>
    </r>
    <r>
      <rPr>
        <sz val="11"/>
        <rFont val="Arial"/>
        <family val="2"/>
      </rPr>
      <t xml:space="preserve"> Διαθέτουμε τους παρακάτω εκπαιδευτικούς,  στην Α/θμια Aχαΐας, ως εξής:</t>
    </r>
  </si>
  <si>
    <t xml:space="preserve">ΣΕΜΡΙΝ </t>
  </si>
  <si>
    <t>ΝΙΚΟΛΑΟΣ</t>
  </si>
  <si>
    <t>ΤΕΕ ΕΙΔΙΚΗΣ ΑΓΩΓΗΣ</t>
  </si>
  <si>
    <t>13ο ΓΕΛ ΠΑΤΡΩΝ</t>
  </si>
  <si>
    <r>
      <t xml:space="preserve">Ζ/ </t>
    </r>
    <r>
      <rPr>
        <sz val="11"/>
        <rFont val="Arial"/>
        <family val="2"/>
      </rPr>
      <t xml:space="preserve">Διαθέτουμε - </t>
    </r>
    <r>
      <rPr>
        <b/>
        <sz val="11"/>
        <rFont val="Arial"/>
        <family val="2"/>
      </rPr>
      <t>για κατ' οίκον διδασκαλία</t>
    </r>
    <r>
      <rPr>
        <sz val="11"/>
        <rFont val="Arial"/>
        <family val="2"/>
      </rPr>
      <t>, μέχρι 30/6/2016, τον παρακάτω εκπαιδευτικό, ως εξής:</t>
    </r>
  </si>
  <si>
    <t>ΑΡΛΑΠΑΝΟΣ</t>
  </si>
  <si>
    <t>ΠΕ04.04</t>
  </si>
  <si>
    <t>15ο ΓΥΜΝΑΣΙΟ ΠΑΤΡΩΝ</t>
  </si>
  <si>
    <t>ΠΕΙΡΑΜΑΤΙΚΟ ΓΕΛ ΠΑΤΡΩΝ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</si>
</sst>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58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name val="Arial Greek"/>
      <family val="0"/>
    </font>
    <font>
      <b/>
      <sz val="10"/>
      <name val="Arial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10"/>
      <name val="Arial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  <font>
      <sz val="10"/>
      <color indexed="10"/>
      <name val="Arial"/>
      <family val="2"/>
    </font>
    <font>
      <sz val="14"/>
      <color indexed="10"/>
      <name val="Arial Greek"/>
      <family val="0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2"/>
      <color rgb="FFFF0000"/>
      <name val="Arial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  <font>
      <sz val="14"/>
      <color rgb="FFFF0000"/>
      <name val="Arial Gree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0" borderId="0">
      <alignment/>
      <protection/>
    </xf>
    <xf numFmtId="0" fontId="20" fillId="7" borderId="1" applyNumberFormat="0" applyAlignment="0" applyProtection="0"/>
    <xf numFmtId="0" fontId="21" fillId="16" borderId="2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</cellStyleXfs>
  <cellXfs count="131">
    <xf numFmtId="0" fontId="0" fillId="0" borderId="0" xfId="0" applyAlignment="1">
      <alignment/>
    </xf>
    <xf numFmtId="0" fontId="9" fillId="0" borderId="0" xfId="62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horizontal="left"/>
      <protection/>
    </xf>
    <xf numFmtId="0" fontId="3" fillId="0" borderId="0" xfId="33" applyFont="1" applyFill="1">
      <alignment/>
      <protection/>
    </xf>
    <xf numFmtId="0" fontId="4" fillId="0" borderId="0" xfId="33" applyFont="1" applyFill="1" applyAlignment="1">
      <alignment horizontal="center" vertical="center"/>
      <protection/>
    </xf>
    <xf numFmtId="0" fontId="5" fillId="0" borderId="0" xfId="33" applyFont="1" applyFill="1" applyAlignment="1">
      <alignment horizontal="center"/>
      <protection/>
    </xf>
    <xf numFmtId="0" fontId="6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6" fillId="0" borderId="0" xfId="33" applyFont="1" applyFill="1" applyAlignment="1">
      <alignment horizontal="left" vertical="center"/>
      <protection/>
    </xf>
    <xf numFmtId="0" fontId="8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1" fillId="0" borderId="0" xfId="33" applyFont="1" applyFill="1" applyAlignment="1">
      <alignment horizontal="left" vertical="center"/>
      <protection/>
    </xf>
    <xf numFmtId="0" fontId="8" fillId="0" borderId="0" xfId="33" applyFont="1" applyFill="1" applyAlignment="1">
      <alignment horizontal="center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 wrapText="1"/>
      <protection/>
    </xf>
    <xf numFmtId="0" fontId="3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3" fillId="0" borderId="0" xfId="0" applyFont="1" applyFill="1" applyAlignment="1">
      <alignment/>
    </xf>
    <xf numFmtId="0" fontId="1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6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4" fillId="0" borderId="0" xfId="33" applyFont="1" applyFill="1" applyAlignment="1">
      <alignment horizontal="right" vertical="center"/>
      <protection/>
    </xf>
    <xf numFmtId="0" fontId="3" fillId="0" borderId="0" xfId="0" applyFont="1" applyFill="1" applyAlignment="1">
      <alignment horizontal="center"/>
    </xf>
    <xf numFmtId="0" fontId="38" fillId="0" borderId="0" xfId="33" applyFont="1" applyFill="1">
      <alignment/>
      <protection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40" fillId="0" borderId="0" xfId="33" applyFont="1" applyFill="1" applyAlignment="1">
      <alignment horizontal="right" vertical="top" wrapText="1"/>
      <protection/>
    </xf>
    <xf numFmtId="0" fontId="38" fillId="0" borderId="0" xfId="33" applyFont="1" applyFill="1" applyAlignment="1">
      <alignment horizontal="right" vertical="top" wrapText="1"/>
      <protection/>
    </xf>
    <xf numFmtId="0" fontId="50" fillId="0" borderId="0" xfId="33" applyFont="1" applyFill="1" applyAlignment="1">
      <alignment horizontal="center" vertical="center"/>
      <protection/>
    </xf>
    <xf numFmtId="0" fontId="51" fillId="0" borderId="0" xfId="33" applyFont="1" applyFill="1" applyAlignment="1">
      <alignment horizontal="left" vertical="center"/>
      <protection/>
    </xf>
    <xf numFmtId="0" fontId="52" fillId="0" borderId="0" xfId="33" applyFont="1" applyFill="1" applyAlignment="1">
      <alignment horizontal="center" vertical="center"/>
      <protection/>
    </xf>
    <xf numFmtId="0" fontId="53" fillId="0" borderId="0" xfId="33" applyFont="1" applyFill="1" applyAlignment="1">
      <alignment horizontal="center" vertical="center"/>
      <protection/>
    </xf>
    <xf numFmtId="0" fontId="54" fillId="0" borderId="0" xfId="33" applyFont="1" applyFill="1" applyAlignment="1">
      <alignment horizontal="center" vertical="center"/>
      <protection/>
    </xf>
    <xf numFmtId="0" fontId="55" fillId="0" borderId="0" xfId="33" applyFont="1" applyFill="1">
      <alignment/>
      <protection/>
    </xf>
    <xf numFmtId="0" fontId="55" fillId="0" borderId="0" xfId="33" applyFont="1" applyFill="1" applyAlignment="1">
      <alignment horizontal="left"/>
      <protection/>
    </xf>
    <xf numFmtId="1" fontId="56" fillId="0" borderId="11" xfId="0" applyNumberFormat="1" applyFont="1" applyFill="1" applyBorder="1" applyAlignment="1">
      <alignment horizontal="left"/>
    </xf>
    <xf numFmtId="1" fontId="56" fillId="0" borderId="0" xfId="0" applyNumberFormat="1" applyFont="1" applyFill="1" applyBorder="1" applyAlignment="1">
      <alignment horizontal="left"/>
    </xf>
    <xf numFmtId="1" fontId="56" fillId="0" borderId="0" xfId="0" applyNumberFormat="1" applyFont="1" applyFill="1" applyBorder="1" applyAlignment="1">
      <alignment/>
    </xf>
    <xf numFmtId="1" fontId="56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42" fillId="0" borderId="11" xfId="0" applyFont="1" applyFill="1" applyBorder="1" applyAlignment="1">
      <alignment horizontal="center"/>
    </xf>
    <xf numFmtId="0" fontId="42" fillId="0" borderId="11" xfId="33" applyFont="1" applyFill="1" applyBorder="1" applyAlignment="1">
      <alignment horizontal="center"/>
      <protection/>
    </xf>
    <xf numFmtId="0" fontId="42" fillId="0" borderId="11" xfId="33" applyFont="1" applyFill="1" applyBorder="1">
      <alignment/>
      <protection/>
    </xf>
    <xf numFmtId="0" fontId="42" fillId="0" borderId="11" xfId="0" applyFont="1" applyFill="1" applyBorder="1" applyAlignment="1">
      <alignment wrapText="1"/>
    </xf>
    <xf numFmtId="1" fontId="0" fillId="0" borderId="11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wrapText="1"/>
    </xf>
    <xf numFmtId="0" fontId="1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42" fillId="0" borderId="12" xfId="33" applyFont="1" applyFill="1" applyBorder="1" applyAlignment="1">
      <alignment horizontal="center"/>
      <protection/>
    </xf>
    <xf numFmtId="0" fontId="42" fillId="0" borderId="13" xfId="0" applyFont="1" applyFill="1" applyBorder="1" applyAlignment="1">
      <alignment wrapText="1"/>
    </xf>
    <xf numFmtId="0" fontId="42" fillId="0" borderId="14" xfId="0" applyFont="1" applyFill="1" applyBorder="1" applyAlignment="1">
      <alignment horizontal="center"/>
    </xf>
    <xf numFmtId="1" fontId="56" fillId="0" borderId="0" xfId="0" applyNumberFormat="1" applyFont="1" applyBorder="1" applyAlignment="1">
      <alignment wrapText="1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5" fillId="0" borderId="0" xfId="33" applyFont="1" applyFill="1" applyBorder="1">
      <alignment/>
      <protection/>
    </xf>
    <xf numFmtId="1" fontId="0" fillId="0" borderId="0" xfId="0" applyNumberFormat="1" applyFont="1" applyBorder="1" applyAlignment="1">
      <alignment wrapText="1"/>
    </xf>
    <xf numFmtId="1" fontId="56" fillId="0" borderId="11" xfId="0" applyNumberFormat="1" applyFont="1" applyBorder="1" applyAlignment="1">
      <alignment wrapText="1"/>
    </xf>
    <xf numFmtId="0" fontId="56" fillId="0" borderId="11" xfId="0" applyFont="1" applyFill="1" applyBorder="1" applyAlignment="1">
      <alignment horizontal="center"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left"/>
    </xf>
    <xf numFmtId="0" fontId="5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0" fontId="42" fillId="0" borderId="13" xfId="0" applyFont="1" applyBorder="1" applyAlignment="1">
      <alignment wrapText="1"/>
    </xf>
    <xf numFmtId="0" fontId="42" fillId="0" borderId="14" xfId="0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15" xfId="33" applyFont="1" applyFill="1" applyBorder="1" applyAlignment="1">
      <alignment horizontal="center"/>
      <protection/>
    </xf>
    <xf numFmtId="0" fontId="42" fillId="0" borderId="16" xfId="33" applyFont="1" applyFill="1" applyBorder="1">
      <alignment/>
      <protection/>
    </xf>
    <xf numFmtId="0" fontId="0" fillId="0" borderId="11" xfId="33" applyFont="1" applyFill="1" applyBorder="1" applyAlignment="1">
      <alignment wrapText="1"/>
      <protection/>
    </xf>
    <xf numFmtId="0" fontId="0" fillId="0" borderId="0" xfId="0" applyFont="1" applyBorder="1" applyAlignment="1">
      <alignment/>
    </xf>
    <xf numFmtId="0" fontId="0" fillId="0" borderId="0" xfId="33" applyFont="1" applyFill="1" applyBorder="1" applyAlignment="1">
      <alignment wrapText="1"/>
      <protection/>
    </xf>
    <xf numFmtId="1" fontId="0" fillId="0" borderId="11" xfId="0" applyNumberFormat="1" applyFont="1" applyFill="1" applyBorder="1" applyAlignment="1">
      <alignment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5" fillId="0" borderId="0" xfId="33" applyFont="1" applyFill="1" applyAlignment="1">
      <alignment horizontal="left" vertical="center" wrapText="1"/>
      <protection/>
    </xf>
    <xf numFmtId="0" fontId="3" fillId="0" borderId="0" xfId="33" applyFont="1" applyFill="1" applyAlignment="1">
      <alignment horizontal="left" vertical="center" wrapText="1"/>
      <protection/>
    </xf>
    <xf numFmtId="0" fontId="17" fillId="0" borderId="18" xfId="33" applyFont="1" applyFill="1" applyBorder="1" applyAlignment="1">
      <alignment horizontal="center"/>
      <protection/>
    </xf>
    <xf numFmtId="0" fontId="17" fillId="0" borderId="19" xfId="33" applyFont="1" applyFill="1" applyBorder="1" applyAlignment="1">
      <alignment horizontal="center"/>
      <protection/>
    </xf>
    <xf numFmtId="0" fontId="17" fillId="0" borderId="20" xfId="33" applyFont="1" applyFill="1" applyBorder="1" applyAlignment="1">
      <alignment horizontal="center"/>
      <protection/>
    </xf>
    <xf numFmtId="0" fontId="17" fillId="0" borderId="23" xfId="33" applyFont="1" applyFill="1" applyBorder="1" applyAlignment="1">
      <alignment horizontal="center"/>
      <protection/>
    </xf>
    <xf numFmtId="0" fontId="17" fillId="0" borderId="24" xfId="33" applyFont="1" applyFill="1" applyBorder="1" applyAlignment="1">
      <alignment horizontal="center"/>
      <protection/>
    </xf>
    <xf numFmtId="0" fontId="17" fillId="0" borderId="25" xfId="33" applyFont="1" applyFill="1" applyBorder="1" applyAlignment="1">
      <alignment horizontal="center"/>
      <protection/>
    </xf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7" fillId="0" borderId="26" xfId="33" applyFont="1" applyFill="1" applyBorder="1" applyAlignment="1">
      <alignment horizontal="center"/>
      <protection/>
    </xf>
    <xf numFmtId="0" fontId="17" fillId="0" borderId="0" xfId="33" applyFont="1" applyFill="1" applyBorder="1" applyAlignment="1">
      <alignment horizontal="center"/>
      <protection/>
    </xf>
    <xf numFmtId="0" fontId="17" fillId="0" borderId="10" xfId="33" applyFont="1" applyFill="1" applyBorder="1" applyAlignment="1">
      <alignment horizontal="center"/>
      <protection/>
    </xf>
    <xf numFmtId="0" fontId="1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7" fillId="0" borderId="0" xfId="33" applyFont="1" applyFill="1" applyAlignment="1">
      <alignment horizontal="right"/>
      <protection/>
    </xf>
    <xf numFmtId="0" fontId="17" fillId="0" borderId="0" xfId="33" applyFont="1" applyFill="1" applyAlignment="1">
      <alignment horizontal="left" vertical="center" wrapText="1"/>
      <protection/>
    </xf>
    <xf numFmtId="0" fontId="41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5-&#928;&#917;34_20150918_edit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5-34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1"/>
  <sheetViews>
    <sheetView tabSelected="1" zoomScale="75" zoomScaleNormal="75" zoomScaleSheetLayoutView="75" workbookViewId="0" topLeftCell="A58">
      <selection activeCell="A92" sqref="A92:IV92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5.7109375" style="6" bestFit="1" customWidth="1"/>
    <col min="6" max="6" width="26.8515625" style="6" customWidth="1"/>
    <col min="7" max="7" width="33.8515625" style="6" customWidth="1"/>
    <col min="8" max="8" width="24.57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125"/>
      <c r="G1" s="125"/>
    </row>
    <row r="2" spans="1:7" ht="12.75">
      <c r="A2" s="2"/>
      <c r="B2" s="3"/>
      <c r="C2" s="4"/>
      <c r="D2" s="128"/>
      <c r="E2" s="128"/>
      <c r="F2" s="125"/>
      <c r="G2" s="125"/>
    </row>
    <row r="3" spans="1:7" ht="12.75" customHeight="1">
      <c r="A3" s="2"/>
      <c r="B3" s="3"/>
      <c r="C3" s="4"/>
      <c r="D3" s="4"/>
      <c r="E3" s="4"/>
      <c r="F3" s="44"/>
      <c r="G3" s="45"/>
    </row>
    <row r="4" spans="1:7" ht="15.75">
      <c r="A4" s="2"/>
      <c r="B4" s="7" t="s">
        <v>0</v>
      </c>
      <c r="C4" s="4"/>
      <c r="D4" s="4"/>
      <c r="E4" s="4"/>
      <c r="F4" s="45"/>
      <c r="G4" s="45"/>
    </row>
    <row r="5" spans="1:7" ht="26.25" customHeight="1">
      <c r="A5" s="2"/>
      <c r="B5" s="8" t="s">
        <v>31</v>
      </c>
      <c r="C5" s="2"/>
      <c r="D5" s="2"/>
      <c r="E5" s="2"/>
      <c r="F5" s="45"/>
      <c r="G5" s="45"/>
    </row>
    <row r="6" spans="1:7" ht="24.75" customHeight="1">
      <c r="A6" s="2"/>
      <c r="B6" s="9" t="s">
        <v>1</v>
      </c>
      <c r="C6" s="10"/>
      <c r="D6" s="11"/>
      <c r="G6" s="38" t="s">
        <v>111</v>
      </c>
    </row>
    <row r="7" spans="1:7" ht="15.75">
      <c r="A7" s="2"/>
      <c r="B7" s="9" t="s">
        <v>2</v>
      </c>
      <c r="C7" s="12"/>
      <c r="D7" s="11"/>
      <c r="G7" s="38" t="s">
        <v>112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4" t="s">
        <v>34</v>
      </c>
      <c r="C10" s="15"/>
      <c r="D10" s="15"/>
      <c r="E10" s="15"/>
    </row>
    <row r="11" spans="1:5" ht="14.25">
      <c r="A11" s="2"/>
      <c r="B11" s="14" t="s">
        <v>4</v>
      </c>
      <c r="C11" s="15"/>
      <c r="D11" s="15"/>
      <c r="E11" s="15"/>
    </row>
    <row r="12" spans="1:5" ht="12.75">
      <c r="A12" s="2"/>
      <c r="B12" s="14" t="s">
        <v>5</v>
      </c>
      <c r="C12" s="16"/>
      <c r="D12" s="16"/>
      <c r="E12" s="16"/>
    </row>
    <row r="13" spans="1:5" ht="12.75">
      <c r="A13" s="2"/>
      <c r="B13" s="14" t="s">
        <v>6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58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7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8</v>
      </c>
      <c r="C19" s="24"/>
      <c r="D19" s="24"/>
      <c r="E19" s="18"/>
    </row>
    <row r="20" spans="1:5" ht="27.75" customHeight="1">
      <c r="A20" s="2"/>
      <c r="B20" s="103" t="s">
        <v>9</v>
      </c>
      <c r="C20" s="103"/>
      <c r="D20" s="103"/>
      <c r="E20" s="104"/>
    </row>
    <row r="21" spans="1:5" ht="42.75">
      <c r="A21" s="2"/>
      <c r="B21" s="25" t="s">
        <v>10</v>
      </c>
      <c r="C21" s="25"/>
      <c r="D21" s="25"/>
      <c r="E21" s="26"/>
    </row>
    <row r="22" spans="1:5" ht="14.25">
      <c r="A22" s="2"/>
      <c r="B22" s="103" t="s">
        <v>11</v>
      </c>
      <c r="C22" s="103"/>
      <c r="D22" s="103"/>
      <c r="E22" s="104"/>
    </row>
    <row r="23" spans="1:5" ht="14.25">
      <c r="A23" s="2"/>
      <c r="B23" s="23" t="s">
        <v>12</v>
      </c>
      <c r="C23" s="25"/>
      <c r="D23" s="25"/>
      <c r="E23" s="26"/>
    </row>
    <row r="24" spans="1:5" ht="15">
      <c r="A24" s="2"/>
      <c r="B24" s="126" t="s">
        <v>59</v>
      </c>
      <c r="C24" s="126"/>
      <c r="D24" s="126"/>
      <c r="E24" s="127"/>
    </row>
    <row r="25" spans="1:5" ht="14.25">
      <c r="A25" s="2"/>
      <c r="B25" s="103" t="s">
        <v>13</v>
      </c>
      <c r="C25" s="103"/>
      <c r="D25" s="103"/>
      <c r="E25" s="104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14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ht="15.75">
      <c r="A29" s="46"/>
      <c r="B29" s="47"/>
      <c r="C29" s="48"/>
      <c r="D29" s="49"/>
      <c r="E29" s="50"/>
      <c r="F29" s="51"/>
      <c r="G29" s="51"/>
      <c r="H29" s="52"/>
    </row>
    <row r="30" spans="1:8" ht="12.75" customHeight="1">
      <c r="A30" s="116" t="s">
        <v>37</v>
      </c>
      <c r="B30" s="117"/>
      <c r="C30" s="117"/>
      <c r="D30" s="117"/>
      <c r="E30" s="117"/>
      <c r="F30" s="117"/>
      <c r="G30" s="117"/>
      <c r="H30" s="117"/>
    </row>
    <row r="31" spans="1:8" ht="15.75" thickBot="1">
      <c r="A31" s="65"/>
      <c r="B31" s="66"/>
      <c r="C31" s="66"/>
      <c r="D31" s="66"/>
      <c r="E31" s="66"/>
      <c r="F31" s="66"/>
      <c r="G31" s="66"/>
      <c r="H31" s="66"/>
    </row>
    <row r="32" spans="1:8" ht="12.75" customHeight="1">
      <c r="A32" s="97" t="s">
        <v>33</v>
      </c>
      <c r="B32" s="98"/>
      <c r="C32" s="98"/>
      <c r="D32" s="98"/>
      <c r="E32" s="98"/>
      <c r="F32" s="98"/>
      <c r="G32" s="98"/>
      <c r="H32" s="99"/>
    </row>
    <row r="33" spans="1:8" ht="13.5" customHeight="1" thickBot="1">
      <c r="A33" s="100"/>
      <c r="B33" s="101"/>
      <c r="C33" s="101"/>
      <c r="D33" s="101"/>
      <c r="E33" s="124"/>
      <c r="F33" s="124"/>
      <c r="G33" s="101"/>
      <c r="H33" s="102"/>
    </row>
    <row r="34" spans="1:8" ht="12.75">
      <c r="A34" s="67" t="s">
        <v>15</v>
      </c>
      <c r="B34" s="61" t="s">
        <v>16</v>
      </c>
      <c r="C34" s="61" t="s">
        <v>17</v>
      </c>
      <c r="D34" s="61" t="s">
        <v>18</v>
      </c>
      <c r="E34" s="62" t="s">
        <v>19</v>
      </c>
      <c r="F34" s="62" t="s">
        <v>20</v>
      </c>
      <c r="G34" s="68" t="s">
        <v>21</v>
      </c>
      <c r="H34" s="69" t="s">
        <v>28</v>
      </c>
    </row>
    <row r="35" spans="1:8" s="40" customFormat="1" ht="13.5" customHeight="1">
      <c r="A35" s="63">
        <v>173015</v>
      </c>
      <c r="B35" s="64" t="s">
        <v>68</v>
      </c>
      <c r="C35" s="64" t="s">
        <v>42</v>
      </c>
      <c r="D35" s="64" t="s">
        <v>89</v>
      </c>
      <c r="E35" s="64" t="s">
        <v>93</v>
      </c>
      <c r="F35" s="77" t="s">
        <v>32</v>
      </c>
      <c r="G35" s="77" t="s">
        <v>102</v>
      </c>
      <c r="H35" s="83"/>
    </row>
    <row r="36" spans="1:8" s="40" customFormat="1" ht="13.5" customHeight="1">
      <c r="A36" s="63">
        <v>167454</v>
      </c>
      <c r="B36" s="64" t="s">
        <v>70</v>
      </c>
      <c r="C36" s="64" t="s">
        <v>71</v>
      </c>
      <c r="D36" s="64" t="s">
        <v>89</v>
      </c>
      <c r="E36" s="64" t="s">
        <v>95</v>
      </c>
      <c r="F36" s="77" t="s">
        <v>32</v>
      </c>
      <c r="G36" s="77" t="s">
        <v>104</v>
      </c>
      <c r="H36" s="80"/>
    </row>
    <row r="37" spans="1:8" s="40" customFormat="1" ht="13.5" customHeight="1">
      <c r="A37" s="63">
        <v>158490</v>
      </c>
      <c r="B37" s="64" t="s">
        <v>72</v>
      </c>
      <c r="C37" s="64" t="s">
        <v>67</v>
      </c>
      <c r="D37" s="64" t="s">
        <v>90</v>
      </c>
      <c r="E37" s="64" t="s">
        <v>96</v>
      </c>
      <c r="F37" s="77" t="s">
        <v>32</v>
      </c>
      <c r="G37" s="77" t="s">
        <v>105</v>
      </c>
      <c r="H37" s="71"/>
    </row>
    <row r="38" spans="1:8" ht="12.75">
      <c r="A38" s="71"/>
      <c r="B38" s="72"/>
      <c r="C38" s="72"/>
      <c r="D38" s="72"/>
      <c r="E38" s="55"/>
      <c r="F38" s="73"/>
      <c r="G38" s="56"/>
      <c r="H38" s="54"/>
    </row>
    <row r="39" spans="1:8" ht="12.75" customHeight="1" thickBot="1">
      <c r="A39" s="111" t="s">
        <v>53</v>
      </c>
      <c r="B39" s="112"/>
      <c r="C39" s="112"/>
      <c r="D39" s="112"/>
      <c r="E39" s="112"/>
      <c r="F39" s="112"/>
      <c r="G39" s="112"/>
      <c r="H39" s="112"/>
    </row>
    <row r="40" spans="1:8" ht="12.75" customHeight="1">
      <c r="A40" s="105" t="s">
        <v>52</v>
      </c>
      <c r="B40" s="106"/>
      <c r="C40" s="106"/>
      <c r="D40" s="106"/>
      <c r="E40" s="106"/>
      <c r="F40" s="106"/>
      <c r="G40" s="106"/>
      <c r="H40" s="107"/>
    </row>
    <row r="41" spans="1:8" ht="12.75" customHeight="1">
      <c r="A41" s="108"/>
      <c r="B41" s="109"/>
      <c r="C41" s="109"/>
      <c r="D41" s="109"/>
      <c r="E41" s="109"/>
      <c r="F41" s="109"/>
      <c r="G41" s="109"/>
      <c r="H41" s="110"/>
    </row>
    <row r="42" spans="1:8" ht="12.75" customHeight="1">
      <c r="A42" s="60" t="s">
        <v>15</v>
      </c>
      <c r="B42" s="61" t="s">
        <v>16</v>
      </c>
      <c r="C42" s="61" t="s">
        <v>17</v>
      </c>
      <c r="D42" s="61" t="s">
        <v>18</v>
      </c>
      <c r="E42" s="62" t="s">
        <v>19</v>
      </c>
      <c r="F42" s="62" t="s">
        <v>20</v>
      </c>
      <c r="G42" s="62" t="s">
        <v>21</v>
      </c>
      <c r="H42" s="59" t="s">
        <v>28</v>
      </c>
    </row>
    <row r="43" spans="1:8" s="51" customFormat="1" ht="12.75" customHeight="1">
      <c r="A43" s="88">
        <v>702569</v>
      </c>
      <c r="B43" s="84" t="s">
        <v>123</v>
      </c>
      <c r="C43" s="84" t="s">
        <v>45</v>
      </c>
      <c r="D43" s="84" t="s">
        <v>56</v>
      </c>
      <c r="E43" s="82" t="s">
        <v>54</v>
      </c>
      <c r="F43" s="84" t="s">
        <v>51</v>
      </c>
      <c r="G43" s="84" t="s">
        <v>131</v>
      </c>
      <c r="H43" s="76"/>
    </row>
    <row r="44" spans="1:8" ht="12.75" customHeight="1">
      <c r="A44" s="71"/>
      <c r="B44" s="72"/>
      <c r="C44" s="72"/>
      <c r="D44" s="72"/>
      <c r="E44" s="55"/>
      <c r="F44" s="73"/>
      <c r="G44" s="56"/>
      <c r="H44" s="54"/>
    </row>
    <row r="45" spans="1:8" ht="12.75">
      <c r="A45" s="71"/>
      <c r="B45" s="72"/>
      <c r="C45" s="72"/>
      <c r="D45" s="72"/>
      <c r="E45" s="55"/>
      <c r="F45" s="73"/>
      <c r="G45" s="56"/>
      <c r="H45" s="54"/>
    </row>
    <row r="46" spans="1:8" ht="13.5" customHeight="1" thickBot="1">
      <c r="A46" s="96" t="s">
        <v>55</v>
      </c>
      <c r="B46" s="96"/>
      <c r="C46" s="96"/>
      <c r="D46" s="96"/>
      <c r="E46" s="96"/>
      <c r="F46" s="96"/>
      <c r="G46" s="96"/>
      <c r="H46" s="96"/>
    </row>
    <row r="47" spans="1:8" ht="12.75" customHeight="1">
      <c r="A47" s="105" t="s">
        <v>30</v>
      </c>
      <c r="B47" s="106"/>
      <c r="C47" s="106"/>
      <c r="D47" s="106"/>
      <c r="E47" s="106"/>
      <c r="F47" s="106"/>
      <c r="G47" s="106"/>
      <c r="H47" s="107"/>
    </row>
    <row r="48" spans="1:8" ht="12.75" customHeight="1">
      <c r="A48" s="108"/>
      <c r="B48" s="109"/>
      <c r="C48" s="109"/>
      <c r="D48" s="109"/>
      <c r="E48" s="109"/>
      <c r="F48" s="109"/>
      <c r="G48" s="109"/>
      <c r="H48" s="110"/>
    </row>
    <row r="49" spans="1:8" ht="12.75" customHeight="1">
      <c r="A49" s="60" t="s">
        <v>15</v>
      </c>
      <c r="B49" s="61" t="s">
        <v>16</v>
      </c>
      <c r="C49" s="61" t="s">
        <v>17</v>
      </c>
      <c r="D49" s="61" t="s">
        <v>18</v>
      </c>
      <c r="E49" s="62" t="s">
        <v>19</v>
      </c>
      <c r="F49" s="62" t="s">
        <v>20</v>
      </c>
      <c r="G49" s="62" t="s">
        <v>21</v>
      </c>
      <c r="H49" s="59" t="s">
        <v>28</v>
      </c>
    </row>
    <row r="50" spans="1:8" ht="12.75">
      <c r="A50" s="63">
        <v>173015</v>
      </c>
      <c r="B50" s="64" t="s">
        <v>68</v>
      </c>
      <c r="C50" s="64" t="s">
        <v>42</v>
      </c>
      <c r="D50" s="64" t="s">
        <v>89</v>
      </c>
      <c r="E50" s="64" t="s">
        <v>93</v>
      </c>
      <c r="F50" s="77" t="s">
        <v>29</v>
      </c>
      <c r="G50" s="77" t="s">
        <v>103</v>
      </c>
      <c r="H50" s="53"/>
    </row>
    <row r="51" spans="1:8" ht="12.75">
      <c r="A51" s="63">
        <v>173015</v>
      </c>
      <c r="B51" s="64" t="s">
        <v>68</v>
      </c>
      <c r="C51" s="64" t="s">
        <v>42</v>
      </c>
      <c r="D51" s="64" t="s">
        <v>89</v>
      </c>
      <c r="E51" s="64" t="s">
        <v>93</v>
      </c>
      <c r="F51" s="77" t="s">
        <v>29</v>
      </c>
      <c r="G51" s="77" t="s">
        <v>116</v>
      </c>
      <c r="H51" s="53"/>
    </row>
    <row r="52" spans="1:8" ht="12.75">
      <c r="A52" s="63">
        <v>178763</v>
      </c>
      <c r="B52" s="64" t="s">
        <v>69</v>
      </c>
      <c r="C52" s="64" t="s">
        <v>44</v>
      </c>
      <c r="D52" s="64" t="s">
        <v>89</v>
      </c>
      <c r="E52" s="64" t="s">
        <v>94</v>
      </c>
      <c r="F52" s="77" t="s">
        <v>29</v>
      </c>
      <c r="G52" s="77" t="s">
        <v>92</v>
      </c>
      <c r="H52" s="53"/>
    </row>
    <row r="53" spans="1:8" ht="12.75">
      <c r="A53" s="63">
        <v>167454</v>
      </c>
      <c r="B53" s="64" t="s">
        <v>70</v>
      </c>
      <c r="C53" s="64" t="s">
        <v>71</v>
      </c>
      <c r="D53" s="64" t="s">
        <v>89</v>
      </c>
      <c r="E53" s="64" t="s">
        <v>95</v>
      </c>
      <c r="F53" s="77" t="s">
        <v>29</v>
      </c>
      <c r="G53" s="77" t="s">
        <v>102</v>
      </c>
      <c r="H53" s="53"/>
    </row>
    <row r="54" spans="1:8" ht="12.75">
      <c r="A54" s="63">
        <v>155380</v>
      </c>
      <c r="B54" s="64" t="s">
        <v>73</v>
      </c>
      <c r="C54" s="64" t="s">
        <v>74</v>
      </c>
      <c r="D54" s="64" t="s">
        <v>90</v>
      </c>
      <c r="E54" s="64" t="s">
        <v>38</v>
      </c>
      <c r="F54" s="77" t="s">
        <v>29</v>
      </c>
      <c r="G54" s="77" t="s">
        <v>105</v>
      </c>
      <c r="H54" s="75"/>
    </row>
    <row r="55" spans="1:8" ht="12.75">
      <c r="A55" s="88">
        <v>701981</v>
      </c>
      <c r="B55" s="84" t="s">
        <v>121</v>
      </c>
      <c r="C55" s="84" t="s">
        <v>122</v>
      </c>
      <c r="D55" s="84" t="s">
        <v>56</v>
      </c>
      <c r="E55" s="84" t="s">
        <v>105</v>
      </c>
      <c r="F55" s="84" t="s">
        <v>29</v>
      </c>
      <c r="G55" s="84" t="s">
        <v>92</v>
      </c>
      <c r="H55" s="75"/>
    </row>
    <row r="56" spans="1:8" ht="12.75">
      <c r="A56" s="88">
        <v>210219</v>
      </c>
      <c r="B56" s="84" t="s">
        <v>124</v>
      </c>
      <c r="C56" s="84" t="s">
        <v>125</v>
      </c>
      <c r="D56" s="84" t="s">
        <v>56</v>
      </c>
      <c r="E56" s="84" t="s">
        <v>128</v>
      </c>
      <c r="F56" s="84" t="s">
        <v>29</v>
      </c>
      <c r="G56" s="84" t="s">
        <v>116</v>
      </c>
      <c r="H56" s="75"/>
    </row>
    <row r="57" spans="1:8" ht="12.75">
      <c r="A57" s="88">
        <v>702569</v>
      </c>
      <c r="B57" s="84" t="s">
        <v>123</v>
      </c>
      <c r="C57" s="84" t="s">
        <v>45</v>
      </c>
      <c r="D57" s="84" t="s">
        <v>56</v>
      </c>
      <c r="E57" s="82" t="s">
        <v>131</v>
      </c>
      <c r="F57" s="95" t="s">
        <v>29</v>
      </c>
      <c r="G57" s="95" t="s">
        <v>103</v>
      </c>
      <c r="H57" s="75"/>
    </row>
    <row r="58" spans="1:8" ht="12.75">
      <c r="A58" s="88">
        <v>702569</v>
      </c>
      <c r="B58" s="84" t="s">
        <v>123</v>
      </c>
      <c r="C58" s="84" t="s">
        <v>45</v>
      </c>
      <c r="D58" s="84" t="s">
        <v>56</v>
      </c>
      <c r="E58" s="82" t="s">
        <v>131</v>
      </c>
      <c r="F58" s="95" t="s">
        <v>29</v>
      </c>
      <c r="G58" s="95" t="s">
        <v>132</v>
      </c>
      <c r="H58" s="75"/>
    </row>
    <row r="59" spans="1:8" ht="12.75">
      <c r="A59" s="88">
        <v>218825</v>
      </c>
      <c r="B59" s="129" t="s">
        <v>140</v>
      </c>
      <c r="C59" s="129" t="s">
        <v>67</v>
      </c>
      <c r="D59" s="88" t="s">
        <v>141</v>
      </c>
      <c r="E59" s="129" t="s">
        <v>142</v>
      </c>
      <c r="F59" s="129" t="s">
        <v>29</v>
      </c>
      <c r="G59" s="129" t="s">
        <v>143</v>
      </c>
      <c r="H59" s="88"/>
    </row>
    <row r="60" spans="1:8" ht="12.75">
      <c r="A60" s="89"/>
      <c r="B60" s="130"/>
      <c r="C60" s="130"/>
      <c r="D60" s="89"/>
      <c r="E60" s="130"/>
      <c r="F60" s="130"/>
      <c r="G60" s="130"/>
      <c r="H60" s="89"/>
    </row>
    <row r="61" spans="1:8" ht="12.75">
      <c r="A61" s="89"/>
      <c r="B61" s="81"/>
      <c r="C61" s="81"/>
      <c r="D61" s="81"/>
      <c r="E61" s="81"/>
      <c r="F61" s="81"/>
      <c r="G61" s="81"/>
      <c r="H61" s="70"/>
    </row>
    <row r="62" spans="1:8" ht="13.5" thickBot="1">
      <c r="A62" s="116" t="s">
        <v>133</v>
      </c>
      <c r="B62" s="117"/>
      <c r="C62" s="117"/>
      <c r="D62" s="117"/>
      <c r="E62" s="117"/>
      <c r="F62" s="117"/>
      <c r="G62" s="117"/>
      <c r="H62" s="117"/>
    </row>
    <row r="63" spans="1:8" ht="12.75">
      <c r="A63" s="118" t="s">
        <v>52</v>
      </c>
      <c r="B63" s="119"/>
      <c r="C63" s="119"/>
      <c r="D63" s="119"/>
      <c r="E63" s="119"/>
      <c r="F63" s="119"/>
      <c r="G63" s="119"/>
      <c r="H63" s="120"/>
    </row>
    <row r="64" spans="1:8" ht="13.5" thickBot="1">
      <c r="A64" s="121"/>
      <c r="B64" s="122"/>
      <c r="C64" s="122"/>
      <c r="D64" s="122"/>
      <c r="E64" s="122"/>
      <c r="F64" s="122"/>
      <c r="G64" s="122"/>
      <c r="H64" s="123"/>
    </row>
    <row r="65" spans="1:8" ht="12.75">
      <c r="A65" s="90" t="s">
        <v>15</v>
      </c>
      <c r="B65" s="91" t="s">
        <v>16</v>
      </c>
      <c r="C65" s="91" t="s">
        <v>17</v>
      </c>
      <c r="D65" s="91" t="s">
        <v>18</v>
      </c>
      <c r="E65" s="85" t="s">
        <v>19</v>
      </c>
      <c r="F65" s="85" t="s">
        <v>20</v>
      </c>
      <c r="G65" s="85" t="s">
        <v>21</v>
      </c>
      <c r="H65" s="86" t="s">
        <v>28</v>
      </c>
    </row>
    <row r="66" spans="1:8" ht="12.75">
      <c r="A66" s="63">
        <v>77384472</v>
      </c>
      <c r="B66" s="64" t="s">
        <v>60</v>
      </c>
      <c r="C66" s="64" t="s">
        <v>61</v>
      </c>
      <c r="D66" s="64" t="s">
        <v>36</v>
      </c>
      <c r="E66" s="64" t="s">
        <v>91</v>
      </c>
      <c r="F66" s="64" t="s">
        <v>29</v>
      </c>
      <c r="G66" s="64" t="s">
        <v>92</v>
      </c>
      <c r="H66" s="59"/>
    </row>
    <row r="67" spans="1:8" ht="12.75">
      <c r="A67" s="63">
        <v>73561895</v>
      </c>
      <c r="B67" s="64" t="s">
        <v>62</v>
      </c>
      <c r="C67" s="64" t="s">
        <v>63</v>
      </c>
      <c r="D67" s="64" t="s">
        <v>39</v>
      </c>
      <c r="E67" s="64" t="s">
        <v>92</v>
      </c>
      <c r="F67" s="77" t="s">
        <v>29</v>
      </c>
      <c r="G67" s="77" t="s">
        <v>91</v>
      </c>
      <c r="H67" s="75"/>
    </row>
    <row r="68" spans="1:8" ht="12.75">
      <c r="A68" s="63">
        <v>104105117</v>
      </c>
      <c r="B68" s="64" t="s">
        <v>64</v>
      </c>
      <c r="C68" s="64" t="s">
        <v>65</v>
      </c>
      <c r="D68" s="64" t="s">
        <v>87</v>
      </c>
      <c r="E68" s="64" t="s">
        <v>92</v>
      </c>
      <c r="F68" s="77" t="s">
        <v>29</v>
      </c>
      <c r="G68" s="77" t="s">
        <v>91</v>
      </c>
      <c r="H68" s="75"/>
    </row>
    <row r="69" spans="1:8" ht="12.75">
      <c r="A69" s="78"/>
      <c r="B69" s="74"/>
      <c r="C69" s="74"/>
      <c r="D69" s="74"/>
      <c r="E69" s="74"/>
      <c r="F69" s="58"/>
      <c r="G69" s="58"/>
      <c r="H69" s="70"/>
    </row>
    <row r="70" spans="1:8" ht="12.75">
      <c r="A70" s="78"/>
      <c r="B70" s="74"/>
      <c r="C70" s="74"/>
      <c r="D70" s="74"/>
      <c r="E70" s="74"/>
      <c r="F70" s="58"/>
      <c r="G70" s="58"/>
      <c r="H70" s="70"/>
    </row>
    <row r="71" spans="1:8" ht="15.75" thickBot="1">
      <c r="A71" s="111" t="s">
        <v>134</v>
      </c>
      <c r="B71" s="111"/>
      <c r="C71" s="111"/>
      <c r="D71" s="111"/>
      <c r="E71" s="111"/>
      <c r="F71" s="111"/>
      <c r="G71" s="111"/>
      <c r="H71" s="111"/>
    </row>
    <row r="72" spans="1:8" ht="12.75">
      <c r="A72" s="105" t="s">
        <v>106</v>
      </c>
      <c r="B72" s="106"/>
      <c r="C72" s="106"/>
      <c r="D72" s="106"/>
      <c r="E72" s="106"/>
      <c r="F72" s="106"/>
      <c r="G72" s="106"/>
      <c r="H72" s="107"/>
    </row>
    <row r="73" spans="1:8" ht="13.5" thickBot="1">
      <c r="A73" s="113"/>
      <c r="B73" s="114"/>
      <c r="C73" s="114"/>
      <c r="D73" s="114"/>
      <c r="E73" s="114"/>
      <c r="F73" s="114"/>
      <c r="G73" s="114"/>
      <c r="H73" s="115"/>
    </row>
    <row r="74" spans="1:8" s="40" customFormat="1" ht="13.5" customHeight="1">
      <c r="A74" s="67" t="s">
        <v>15</v>
      </c>
      <c r="B74" s="61" t="s">
        <v>16</v>
      </c>
      <c r="C74" s="61" t="s">
        <v>17</v>
      </c>
      <c r="D74" s="61" t="s">
        <v>18</v>
      </c>
      <c r="E74" s="85" t="s">
        <v>19</v>
      </c>
      <c r="F74" s="85" t="s">
        <v>20</v>
      </c>
      <c r="G74" s="85" t="s">
        <v>21</v>
      </c>
      <c r="H74" s="86" t="s">
        <v>28</v>
      </c>
    </row>
    <row r="75" spans="1:8" s="40" customFormat="1" ht="13.5" customHeight="1">
      <c r="A75" s="63">
        <v>211501</v>
      </c>
      <c r="B75" s="64" t="s">
        <v>66</v>
      </c>
      <c r="C75" s="64" t="s">
        <v>67</v>
      </c>
      <c r="D75" s="64" t="s">
        <v>88</v>
      </c>
      <c r="E75" s="77" t="s">
        <v>109</v>
      </c>
      <c r="F75" s="92" t="s">
        <v>107</v>
      </c>
      <c r="G75" s="92" t="s">
        <v>108</v>
      </c>
      <c r="H75" s="79"/>
    </row>
    <row r="76" spans="1:8" s="40" customFormat="1" ht="13.5" customHeight="1">
      <c r="A76" s="63">
        <v>158490</v>
      </c>
      <c r="B76" s="64" t="s">
        <v>72</v>
      </c>
      <c r="C76" s="64" t="s">
        <v>67</v>
      </c>
      <c r="D76" s="64" t="s">
        <v>90</v>
      </c>
      <c r="E76" s="64" t="s">
        <v>96</v>
      </c>
      <c r="F76" s="77" t="s">
        <v>110</v>
      </c>
      <c r="G76" s="92" t="s">
        <v>108</v>
      </c>
      <c r="H76" s="79"/>
    </row>
    <row r="77" spans="1:8" s="40" customFormat="1" ht="13.5" customHeight="1">
      <c r="A77" s="63">
        <v>155412</v>
      </c>
      <c r="B77" s="64" t="s">
        <v>75</v>
      </c>
      <c r="C77" s="64" t="s">
        <v>76</v>
      </c>
      <c r="D77" s="64" t="s">
        <v>89</v>
      </c>
      <c r="E77" s="64" t="s">
        <v>48</v>
      </c>
      <c r="F77" s="77" t="s">
        <v>110</v>
      </c>
      <c r="G77" s="92" t="s">
        <v>108</v>
      </c>
      <c r="H77" s="79"/>
    </row>
    <row r="78" spans="1:8" s="40" customFormat="1" ht="13.5" customHeight="1">
      <c r="A78" s="63">
        <v>188535</v>
      </c>
      <c r="B78" s="64" t="s">
        <v>77</v>
      </c>
      <c r="C78" s="64" t="s">
        <v>78</v>
      </c>
      <c r="D78" s="64" t="s">
        <v>90</v>
      </c>
      <c r="E78" s="64" t="s">
        <v>97</v>
      </c>
      <c r="F78" s="77" t="s">
        <v>110</v>
      </c>
      <c r="G78" s="92" t="s">
        <v>108</v>
      </c>
      <c r="H78" s="79"/>
    </row>
    <row r="79" spans="1:8" s="40" customFormat="1" ht="13.5" customHeight="1">
      <c r="A79" s="63">
        <v>167446</v>
      </c>
      <c r="B79" s="64" t="s">
        <v>79</v>
      </c>
      <c r="C79" s="64" t="s">
        <v>80</v>
      </c>
      <c r="D79" s="64" t="s">
        <v>90</v>
      </c>
      <c r="E79" s="64" t="s">
        <v>98</v>
      </c>
      <c r="F79" s="77" t="s">
        <v>110</v>
      </c>
      <c r="G79" s="92" t="s">
        <v>108</v>
      </c>
      <c r="H79" s="79"/>
    </row>
    <row r="80" spans="1:8" s="40" customFormat="1" ht="13.5" customHeight="1">
      <c r="A80" s="63">
        <v>155300</v>
      </c>
      <c r="B80" s="64" t="s">
        <v>81</v>
      </c>
      <c r="C80" s="64" t="s">
        <v>43</v>
      </c>
      <c r="D80" s="64" t="s">
        <v>90</v>
      </c>
      <c r="E80" s="64" t="s">
        <v>47</v>
      </c>
      <c r="F80" s="77" t="s">
        <v>110</v>
      </c>
      <c r="G80" s="92" t="s">
        <v>108</v>
      </c>
      <c r="H80" s="79"/>
    </row>
    <row r="81" spans="1:8" s="40" customFormat="1" ht="13.5" customHeight="1">
      <c r="A81" s="63">
        <v>163636</v>
      </c>
      <c r="B81" s="64" t="s">
        <v>82</v>
      </c>
      <c r="C81" s="64" t="s">
        <v>83</v>
      </c>
      <c r="D81" s="64" t="s">
        <v>90</v>
      </c>
      <c r="E81" s="64" t="s">
        <v>99</v>
      </c>
      <c r="F81" s="77" t="s">
        <v>110</v>
      </c>
      <c r="G81" s="92" t="s">
        <v>108</v>
      </c>
      <c r="H81" s="79"/>
    </row>
    <row r="82" spans="1:8" s="40" customFormat="1" ht="13.5" customHeight="1">
      <c r="A82" s="88">
        <v>167450</v>
      </c>
      <c r="B82" s="84" t="s">
        <v>84</v>
      </c>
      <c r="C82" s="84" t="s">
        <v>43</v>
      </c>
      <c r="D82" s="84" t="s">
        <v>90</v>
      </c>
      <c r="E82" s="84" t="s">
        <v>100</v>
      </c>
      <c r="F82" s="77" t="s">
        <v>110</v>
      </c>
      <c r="G82" s="92" t="s">
        <v>108</v>
      </c>
      <c r="H82" s="79"/>
    </row>
    <row r="83" spans="1:8" s="40" customFormat="1" ht="13.5" customHeight="1">
      <c r="A83" s="88">
        <v>163595</v>
      </c>
      <c r="B83" s="84" t="s">
        <v>85</v>
      </c>
      <c r="C83" s="84" t="s">
        <v>86</v>
      </c>
      <c r="D83" s="84" t="s">
        <v>90</v>
      </c>
      <c r="E83" s="84" t="s">
        <v>101</v>
      </c>
      <c r="F83" s="77" t="s">
        <v>110</v>
      </c>
      <c r="G83" s="92" t="s">
        <v>108</v>
      </c>
      <c r="H83" s="79"/>
    </row>
    <row r="84" spans="1:8" s="40" customFormat="1" ht="13.5" customHeight="1">
      <c r="A84" s="88">
        <v>184792</v>
      </c>
      <c r="B84" s="84" t="s">
        <v>113</v>
      </c>
      <c r="C84" s="84" t="s">
        <v>114</v>
      </c>
      <c r="D84" s="64" t="s">
        <v>40</v>
      </c>
      <c r="E84" s="84" t="s">
        <v>57</v>
      </c>
      <c r="F84" s="77" t="s">
        <v>110</v>
      </c>
      <c r="G84" s="92" t="s">
        <v>108</v>
      </c>
      <c r="H84" s="79"/>
    </row>
    <row r="85" spans="1:8" s="40" customFormat="1" ht="13.5" customHeight="1">
      <c r="A85" s="88">
        <v>214578</v>
      </c>
      <c r="B85" s="84" t="s">
        <v>115</v>
      </c>
      <c r="C85" s="84" t="s">
        <v>67</v>
      </c>
      <c r="D85" s="64" t="s">
        <v>40</v>
      </c>
      <c r="E85" s="84" t="s">
        <v>116</v>
      </c>
      <c r="F85" s="77" t="s">
        <v>110</v>
      </c>
      <c r="G85" s="92" t="s">
        <v>108</v>
      </c>
      <c r="H85" s="79"/>
    </row>
    <row r="86" spans="1:8" s="40" customFormat="1" ht="13.5" customHeight="1">
      <c r="A86" s="88">
        <v>219253</v>
      </c>
      <c r="B86" s="84" t="s">
        <v>117</v>
      </c>
      <c r="C86" s="84" t="s">
        <v>118</v>
      </c>
      <c r="D86" s="84" t="s">
        <v>41</v>
      </c>
      <c r="E86" s="84" t="s">
        <v>127</v>
      </c>
      <c r="F86" s="92" t="s">
        <v>107</v>
      </c>
      <c r="G86" s="92" t="s">
        <v>108</v>
      </c>
      <c r="H86" s="79"/>
    </row>
    <row r="87" spans="1:8" s="40" customFormat="1" ht="13.5" customHeight="1">
      <c r="A87" s="88">
        <v>224675</v>
      </c>
      <c r="B87" s="84" t="s">
        <v>119</v>
      </c>
      <c r="C87" s="84" t="s">
        <v>120</v>
      </c>
      <c r="D87" s="84" t="s">
        <v>56</v>
      </c>
      <c r="E87" s="84" t="s">
        <v>35</v>
      </c>
      <c r="F87" s="77" t="s">
        <v>110</v>
      </c>
      <c r="G87" s="92" t="s">
        <v>108</v>
      </c>
      <c r="H87" s="79"/>
    </row>
    <row r="88" spans="1:8" s="40" customFormat="1" ht="13.5" customHeight="1">
      <c r="A88" s="88">
        <v>702569</v>
      </c>
      <c r="B88" s="84" t="s">
        <v>123</v>
      </c>
      <c r="C88" s="84" t="s">
        <v>45</v>
      </c>
      <c r="D88" s="84" t="s">
        <v>56</v>
      </c>
      <c r="E88" s="82" t="s">
        <v>131</v>
      </c>
      <c r="F88" s="77" t="s">
        <v>110</v>
      </c>
      <c r="G88" s="92" t="s">
        <v>108</v>
      </c>
      <c r="H88" s="79"/>
    </row>
    <row r="89" spans="1:8" s="40" customFormat="1" ht="13.5" customHeight="1">
      <c r="A89" s="88">
        <v>214168</v>
      </c>
      <c r="B89" s="84" t="s">
        <v>126</v>
      </c>
      <c r="C89" s="84" t="s">
        <v>83</v>
      </c>
      <c r="D89" s="84" t="s">
        <v>56</v>
      </c>
      <c r="E89" s="84" t="s">
        <v>129</v>
      </c>
      <c r="F89" s="77" t="s">
        <v>110</v>
      </c>
      <c r="G89" s="92" t="s">
        <v>108</v>
      </c>
      <c r="H89" s="79"/>
    </row>
    <row r="90" spans="1:8" s="40" customFormat="1" ht="13.5" customHeight="1">
      <c r="A90" s="88">
        <v>198392</v>
      </c>
      <c r="B90" s="84" t="s">
        <v>49</v>
      </c>
      <c r="C90" s="84" t="s">
        <v>50</v>
      </c>
      <c r="D90" s="84" t="s">
        <v>46</v>
      </c>
      <c r="E90" s="84" t="s">
        <v>130</v>
      </c>
      <c r="F90" s="77" t="s">
        <v>110</v>
      </c>
      <c r="G90" s="92" t="s">
        <v>108</v>
      </c>
      <c r="H90" s="79"/>
    </row>
    <row r="91" spans="6:8" s="40" customFormat="1" ht="13.5" customHeight="1">
      <c r="F91" s="58"/>
      <c r="G91" s="94"/>
      <c r="H91" s="87"/>
    </row>
    <row r="92" spans="1:8" s="40" customFormat="1" ht="13.5" customHeight="1">
      <c r="A92" s="89"/>
      <c r="B92" s="81"/>
      <c r="C92" s="81"/>
      <c r="D92" s="81"/>
      <c r="E92" s="93"/>
      <c r="F92" s="58"/>
      <c r="G92" s="94"/>
      <c r="H92" s="87"/>
    </row>
    <row r="93" spans="1:8" s="40" customFormat="1" ht="13.5" customHeight="1" thickBot="1">
      <c r="A93" s="96" t="s">
        <v>139</v>
      </c>
      <c r="B93" s="96"/>
      <c r="C93" s="96"/>
      <c r="D93" s="96"/>
      <c r="E93" s="96"/>
      <c r="F93" s="96"/>
      <c r="G93" s="96"/>
      <c r="H93" s="96"/>
    </row>
    <row r="94" spans="1:8" s="40" customFormat="1" ht="13.5" customHeight="1">
      <c r="A94" s="97" t="s">
        <v>33</v>
      </c>
      <c r="B94" s="98"/>
      <c r="C94" s="98"/>
      <c r="D94" s="98"/>
      <c r="E94" s="98"/>
      <c r="F94" s="98"/>
      <c r="G94" s="98"/>
      <c r="H94" s="99"/>
    </row>
    <row r="95" spans="1:8" s="40" customFormat="1" ht="13.5" customHeight="1" thickBot="1">
      <c r="A95" s="100"/>
      <c r="B95" s="101"/>
      <c r="C95" s="101"/>
      <c r="D95" s="101"/>
      <c r="E95" s="101"/>
      <c r="F95" s="101"/>
      <c r="G95" s="101"/>
      <c r="H95" s="102"/>
    </row>
    <row r="96" spans="1:8" s="40" customFormat="1" ht="13.5" customHeight="1">
      <c r="A96" s="60" t="s">
        <v>15</v>
      </c>
      <c r="B96" s="61" t="s">
        <v>16</v>
      </c>
      <c r="C96" s="61" t="s">
        <v>17</v>
      </c>
      <c r="D96" s="61" t="s">
        <v>18</v>
      </c>
      <c r="E96" s="62" t="s">
        <v>19</v>
      </c>
      <c r="F96" s="62" t="s">
        <v>20</v>
      </c>
      <c r="G96" s="62" t="s">
        <v>21</v>
      </c>
      <c r="H96" s="59" t="s">
        <v>28</v>
      </c>
    </row>
    <row r="97" spans="1:8" s="40" customFormat="1" ht="13.5" customHeight="1">
      <c r="A97" s="88">
        <v>702044</v>
      </c>
      <c r="B97" s="84" t="s">
        <v>135</v>
      </c>
      <c r="C97" s="84" t="s">
        <v>136</v>
      </c>
      <c r="D97" s="84" t="s">
        <v>36</v>
      </c>
      <c r="E97" s="84" t="s">
        <v>137</v>
      </c>
      <c r="F97" s="77" t="s">
        <v>29</v>
      </c>
      <c r="G97" s="92" t="s">
        <v>130</v>
      </c>
      <c r="H97" s="79"/>
    </row>
    <row r="98" spans="1:8" s="40" customFormat="1" ht="13.5" customHeight="1">
      <c r="A98" s="88">
        <v>702044</v>
      </c>
      <c r="B98" s="84" t="s">
        <v>135</v>
      </c>
      <c r="C98" s="84" t="s">
        <v>136</v>
      </c>
      <c r="D98" s="84" t="s">
        <v>36</v>
      </c>
      <c r="E98" s="84" t="s">
        <v>137</v>
      </c>
      <c r="F98" s="77" t="s">
        <v>29</v>
      </c>
      <c r="G98" s="77" t="s">
        <v>138</v>
      </c>
      <c r="H98" s="83"/>
    </row>
    <row r="99" spans="1:8" s="40" customFormat="1" ht="13.5" customHeight="1">
      <c r="A99" s="89"/>
      <c r="B99" s="81"/>
      <c r="C99" s="81"/>
      <c r="D99" s="81"/>
      <c r="E99" s="93"/>
      <c r="F99" s="58"/>
      <c r="G99" s="94"/>
      <c r="H99" s="87"/>
    </row>
    <row r="100" spans="1:8" s="40" customFormat="1" ht="13.5" customHeight="1">
      <c r="A100" s="89"/>
      <c r="B100" s="81"/>
      <c r="C100" s="81"/>
      <c r="D100" s="81"/>
      <c r="E100" s="93"/>
      <c r="F100" s="58"/>
      <c r="G100" s="94"/>
      <c r="H100" s="87"/>
    </row>
    <row r="101" spans="1:8" s="40" customFormat="1" ht="12.75">
      <c r="A101" s="57"/>
      <c r="B101" s="58"/>
      <c r="C101" s="58"/>
      <c r="D101" s="58"/>
      <c r="E101" s="30"/>
      <c r="F101" s="42"/>
      <c r="G101" s="58"/>
      <c r="H101" s="43"/>
    </row>
    <row r="102" spans="1:8" ht="27" customHeight="1">
      <c r="A102" s="31" t="s">
        <v>26</v>
      </c>
      <c r="B102" s="32"/>
      <c r="C102" s="30"/>
      <c r="D102" s="41"/>
      <c r="E102" s="30"/>
      <c r="F102" s="30"/>
      <c r="G102" s="30"/>
      <c r="H102" s="32"/>
    </row>
    <row r="103" spans="1:8" ht="15">
      <c r="A103" s="33" t="s">
        <v>22</v>
      </c>
      <c r="B103" s="32"/>
      <c r="C103" s="30"/>
      <c r="D103" s="30"/>
      <c r="E103" s="30"/>
      <c r="F103" s="30"/>
      <c r="G103" s="30"/>
      <c r="H103" s="32"/>
    </row>
    <row r="104" spans="1:8" ht="12.75">
      <c r="A104" s="30"/>
      <c r="B104" s="32"/>
      <c r="C104" s="30"/>
      <c r="D104" s="30"/>
      <c r="F104" s="30"/>
      <c r="G104" s="30"/>
      <c r="H104" s="39"/>
    </row>
    <row r="105" spans="1:8" ht="12.75">
      <c r="A105" s="30"/>
      <c r="B105" s="32"/>
      <c r="F105" s="30"/>
      <c r="G105" s="39" t="s">
        <v>23</v>
      </c>
      <c r="H105" s="39"/>
    </row>
    <row r="106" spans="1:8" ht="12.75">
      <c r="A106" s="30"/>
      <c r="B106" s="32"/>
      <c r="F106" s="30"/>
      <c r="G106" s="39" t="s">
        <v>24</v>
      </c>
      <c r="H106" s="39"/>
    </row>
    <row r="107" spans="1:8" ht="12.75">
      <c r="A107" s="30"/>
      <c r="B107" s="32"/>
      <c r="F107" s="30"/>
      <c r="G107" s="39" t="s">
        <v>27</v>
      </c>
      <c r="H107" s="30"/>
    </row>
    <row r="108" spans="1:8" ht="12.75">
      <c r="A108" s="30"/>
      <c r="B108" s="32"/>
      <c r="F108" s="30"/>
      <c r="G108" s="30"/>
      <c r="H108" s="30"/>
    </row>
    <row r="109" spans="1:8" ht="12.75">
      <c r="A109" s="30"/>
      <c r="B109" s="32"/>
      <c r="F109" s="30"/>
      <c r="G109" s="30"/>
      <c r="H109" s="30"/>
    </row>
    <row r="110" spans="1:8" ht="12.75">
      <c r="A110" s="30"/>
      <c r="B110" s="32"/>
      <c r="F110" s="30"/>
      <c r="G110" s="30"/>
      <c r="H110" s="39"/>
    </row>
    <row r="111" spans="1:8" ht="12.75">
      <c r="A111" s="30"/>
      <c r="B111" s="32"/>
      <c r="G111" s="39" t="s">
        <v>25</v>
      </c>
      <c r="H111" s="6"/>
    </row>
    <row r="112" ht="15" customHeight="1"/>
    <row r="114" ht="12.75" customHeight="1"/>
    <row r="115" ht="12.75" customHeight="1"/>
    <row r="119" spans="1:10" s="35" customFormat="1" ht="13.5" customHeight="1">
      <c r="A119" s="6"/>
      <c r="B119" s="5"/>
      <c r="C119" s="6"/>
      <c r="D119" s="6"/>
      <c r="E119" s="6"/>
      <c r="F119" s="6"/>
      <c r="G119" s="6"/>
      <c r="H119" s="5"/>
      <c r="I119" s="36"/>
      <c r="J119" s="37"/>
    </row>
    <row r="129" spans="6:8" ht="12.75">
      <c r="F129" s="28"/>
      <c r="G129" s="28"/>
      <c r="H129" s="29"/>
    </row>
    <row r="130" spans="6:8" ht="12.75">
      <c r="F130" s="28"/>
      <c r="G130" s="28"/>
      <c r="H130" s="29"/>
    </row>
    <row r="131" spans="6:8" ht="12.75">
      <c r="F131" s="28"/>
      <c r="G131" s="28"/>
      <c r="H131" s="29"/>
    </row>
    <row r="132" spans="6:8" ht="12.75">
      <c r="F132" s="28"/>
      <c r="G132" s="28"/>
      <c r="H132" s="29"/>
    </row>
    <row r="133" spans="6:8" ht="12.75">
      <c r="F133" s="28"/>
      <c r="G133" s="28"/>
      <c r="H133" s="29"/>
    </row>
    <row r="134" spans="6:8" ht="12.75">
      <c r="F134" s="28"/>
      <c r="G134" s="28"/>
      <c r="H134" s="29"/>
    </row>
    <row r="135" spans="6:8" ht="12.75">
      <c r="F135" s="28"/>
      <c r="G135" s="28"/>
      <c r="H135" s="29"/>
    </row>
    <row r="143" spans="1:8" s="28" customFormat="1" ht="12.75" customHeight="1">
      <c r="A143" s="6"/>
      <c r="B143" s="5"/>
      <c r="C143" s="6"/>
      <c r="D143" s="6"/>
      <c r="E143" s="6"/>
      <c r="F143" s="6"/>
      <c r="G143" s="6"/>
      <c r="H143" s="5"/>
    </row>
    <row r="144" spans="1:8" s="28" customFormat="1" ht="12.75">
      <c r="A144" s="6"/>
      <c r="B144" s="5"/>
      <c r="C144" s="6"/>
      <c r="D144" s="6"/>
      <c r="E144" s="6"/>
      <c r="F144" s="6"/>
      <c r="G144" s="6"/>
      <c r="H144" s="5"/>
    </row>
    <row r="145" spans="1:8" s="28" customFormat="1" ht="12.75">
      <c r="A145" s="6"/>
      <c r="B145" s="5"/>
      <c r="C145" s="6"/>
      <c r="D145" s="6"/>
      <c r="E145" s="6"/>
      <c r="H145" s="29"/>
    </row>
    <row r="146" spans="1:8" s="28" customFormat="1" ht="12.75">
      <c r="A146" s="6"/>
      <c r="B146" s="5"/>
      <c r="C146" s="6"/>
      <c r="D146" s="6"/>
      <c r="E146" s="6"/>
      <c r="H146" s="29"/>
    </row>
    <row r="147" spans="1:8" s="28" customFormat="1" ht="12.75">
      <c r="A147" s="6"/>
      <c r="B147" s="5"/>
      <c r="C147" s="6"/>
      <c r="D147" s="6"/>
      <c r="E147" s="6"/>
      <c r="H147" s="29"/>
    </row>
    <row r="148" spans="1:8" s="28" customFormat="1" ht="12.75">
      <c r="A148" s="6"/>
      <c r="B148" s="5"/>
      <c r="C148" s="6"/>
      <c r="D148" s="6"/>
      <c r="E148" s="6"/>
      <c r="F148" s="6"/>
      <c r="G148" s="6"/>
      <c r="H148" s="5"/>
    </row>
    <row r="149" spans="1:8" s="28" customFormat="1" ht="12.75" customHeight="1">
      <c r="A149" s="6"/>
      <c r="B149" s="5"/>
      <c r="C149" s="6"/>
      <c r="D149" s="6"/>
      <c r="E149" s="6"/>
      <c r="F149" s="6"/>
      <c r="G149" s="6"/>
      <c r="H149" s="5"/>
    </row>
    <row r="159" spans="1:8" s="28" customFormat="1" ht="12.75">
      <c r="A159" s="6"/>
      <c r="B159" s="5"/>
      <c r="C159" s="6"/>
      <c r="D159" s="6"/>
      <c r="E159" s="6"/>
      <c r="F159" s="6"/>
      <c r="G159" s="6"/>
      <c r="H159" s="5"/>
    </row>
    <row r="160" spans="1:8" s="28" customFormat="1" ht="12.75">
      <c r="A160" s="6"/>
      <c r="B160" s="5"/>
      <c r="C160" s="6"/>
      <c r="D160" s="6"/>
      <c r="E160" s="6"/>
      <c r="F160" s="6"/>
      <c r="G160" s="6"/>
      <c r="H160" s="5"/>
    </row>
    <row r="161" spans="1:8" s="28" customFormat="1" ht="12.75">
      <c r="A161" s="6"/>
      <c r="B161" s="5"/>
      <c r="C161" s="6"/>
      <c r="D161" s="6"/>
      <c r="E161" s="6"/>
      <c r="F161" s="6"/>
      <c r="G161" s="6"/>
      <c r="H161" s="5"/>
    </row>
  </sheetData>
  <sheetProtection/>
  <mergeCells count="18">
    <mergeCell ref="A47:H48"/>
    <mergeCell ref="A30:H30"/>
    <mergeCell ref="A32:H33"/>
    <mergeCell ref="F1:G2"/>
    <mergeCell ref="B24:E24"/>
    <mergeCell ref="B25:E25"/>
    <mergeCell ref="D2:E2"/>
    <mergeCell ref="A46:H46"/>
    <mergeCell ref="A93:H93"/>
    <mergeCell ref="A94:H95"/>
    <mergeCell ref="B22:E22"/>
    <mergeCell ref="B20:E20"/>
    <mergeCell ref="A40:H41"/>
    <mergeCell ref="A39:H39"/>
    <mergeCell ref="A71:H71"/>
    <mergeCell ref="A72:H73"/>
    <mergeCell ref="A62:H62"/>
    <mergeCell ref="A63:H64"/>
  </mergeCells>
  <conditionalFormatting sqref="A98:A100 A97:G97 A98:F98 A76:G83 A75:D75 A84:F85 E74:E85 G75:G87 F87 A50:G58 G40:G42 G44:G45 A61:G73 A43:G43 H54:H73 G49 G38 A35:G37 A92:A96 F88:G91 A86:E90 B92:G100 A59:H60">
    <cfRule type="cellIs" priority="48" dxfId="0" operator="equal" stopIfTrue="1">
      <formula>0</formula>
    </cfRule>
  </conditionalFormatting>
  <dataValidations count="3">
    <dataValidation type="list" allowBlank="1" showInputMessage="1" showErrorMessage="1" sqref="H99:H101 H75:H92 H44:H45 H38">
      <formula1>ΑΡΣΗ</formula1>
    </dataValidation>
    <dataValidation type="list" allowBlank="1" showInputMessage="1" showErrorMessage="1" sqref="H97:H98 H50:H53 H35:H37">
      <formula1>ΑΡΣΗ1</formula1>
    </dataValidation>
    <dataValidation type="list" allowBlank="1" showInputMessage="1" showErrorMessage="1" sqref="G97 G44:G45 G38">
      <formula1>ΣΧΟΛΕΙΑ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8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2015-10-26T10:48:02Z</cp:lastPrinted>
  <dcterms:created xsi:type="dcterms:W3CDTF">2013-10-23T10:11:58Z</dcterms:created>
  <dcterms:modified xsi:type="dcterms:W3CDTF">2015-10-26T12:16:08Z</dcterms:modified>
  <cp:category/>
  <cp:version/>
  <cp:contentType/>
  <cp:contentStatus/>
</cp:coreProperties>
</file>