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'Φύλλο1'!$A$1:$H$115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<sst xmlns="http://schemas.openxmlformats.org/spreadsheetml/2006/main" count="321" uniqueCount="136">
  <si>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</si>
  <si>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</si>
  <si>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</si>
  <si>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</si>
  <si>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</si>
  <si>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</si>
  <si>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</si>
  <si>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</si>
  <si>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</si>
  <si>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</si>
  <si>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</si>
  <si>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</si>
  <si>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</si>
  <si>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</si>
  <si>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</si>
  <si>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</si>
  <si>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</si>
  <si>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</si>
  <si>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</si>
  <si>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</si>
  <si>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</si>
  <si>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</si>
  <si>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</si>
  <si>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</si>
  <si>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</si>
  <si>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</si>
  <si>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</si>
  <si>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</si>
  <si>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</si>
  <si>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</si>
  <si>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</si>
  <si>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>ΜΑΡΙΑ</t>
  </si>
  <si>
    <t xml:space="preserve"> ΤΟΠΟΘΕΤΗΣΕΙΣ ΕΚΠΑΙΔΕΥΤΙΚΩΝ ΣΕ ΣΧΟΛΙΚΕΣ ΜΟΝΑΔΕΣ </t>
  </si>
  <si>
    <t>ΤΟΠΟΘΕΤΗΣΗ</t>
  </si>
  <si>
    <t xml:space="preserve"> ΔΙΑΘΕΣΕΙΣ ΕΚΠΑΙΔΕΥΤΙΚΩΝ ΣΕ ΣΧΟΛΙΚΕΣ ΜΟΝΑΔΕΣ </t>
  </si>
  <si>
    <t>ΔΙΑΘΕΣΗ</t>
  </si>
  <si>
    <t>20ο ΓΥΜΝΑΣΙΟ ΠΑΤΡΩΝ</t>
  </si>
  <si>
    <t>ΔΙΟΝΥΣΙΟΣ</t>
  </si>
  <si>
    <t xml:space="preserve">ΑΝΑΚΛΗΣΕΙΣ ΔΙΑΘΕΣΕΩΝ ΕΚΠΑΙΔΕΥΤΙΚΩΝ ΣΕ ΣΧΟΛΙΚΕΣ ΜΟΝΑΔΕΣ </t>
  </si>
  <si>
    <t>ΠΕ02</t>
  </si>
  <si>
    <t>ΑΝΑΚΛΗΣΗ ΔΙΑΘΕΣΗΣ</t>
  </si>
  <si>
    <r>
      <t xml:space="preserve">Β/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</si>
  <si>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</si>
  <si>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 xml:space="preserve">ΘΕΜΑ: "Ανακλήσεις,Τοποθετήσεις, Διαθέσεις” 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</si>
  <si>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</si>
  <si>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ΠΕ03</t>
  </si>
  <si>
    <t>ΠΕ11</t>
  </si>
  <si>
    <t>ΜΑΚΗ</t>
  </si>
  <si>
    <t>ΚΑΛΛΙΟΠΗ</t>
  </si>
  <si>
    <t>ΕΣΠΕΡΙΝΟ ΓΕΛ ΠΑΤΡΩΝ</t>
  </si>
  <si>
    <t>3ο ΕΠΑΛ ΠΑΤΡΩΝ</t>
  </si>
  <si>
    <t>ΚΟΥΡΗΣ</t>
  </si>
  <si>
    <t>ΠΑΤΡΑ, 17 ΟΚΤΩΒΡΙΟΥ 2016</t>
  </si>
  <si>
    <t>5.  Την υπ. αριθμ. 56/17-10-2016 πράξη του ΠΥΣΔΕ  Αχαΐας</t>
  </si>
  <si>
    <t>ΡΗΓΑ</t>
  </si>
  <si>
    <t>ΑΓΓΕΛΙΚΗ</t>
  </si>
  <si>
    <t>ΛΑΝΔΡΙΤΣΗ</t>
  </si>
  <si>
    <t>ΙΩΑΝΝΑ</t>
  </si>
  <si>
    <t>ΜΠΕΡΤΣΙΑ</t>
  </si>
  <si>
    <t>049030390</t>
  </si>
  <si>
    <t>ΑΝΑΠΛΗΡΩΤΡΙΑ</t>
  </si>
  <si>
    <t>ΓΥΜΝΑΣΙΟ ΚΛΕΙΤΟΡΙΑΣ</t>
  </si>
  <si>
    <t>072736782</t>
  </si>
  <si>
    <t>ΓΕΛ ΚΛΕΙΤΟΡΙΑΣ</t>
  </si>
  <si>
    <t>ΓΕΛ ΔΑΦΝΗΣ</t>
  </si>
  <si>
    <t>Αριθμ. Πρωτ.: 14536</t>
  </si>
  <si>
    <t>ΜΠΕΡΔΕ</t>
  </si>
  <si>
    <t>ΣΟΦΙΑ</t>
  </si>
  <si>
    <t>ΠΕ12.02</t>
  </si>
  <si>
    <t>7ο ΕΠΑΛ ΠΑΤΡΩΝ</t>
  </si>
  <si>
    <t>ΔΙΑΘΕΣΗ ΠΥΣΔΕ ΑΧΑΪΑΣ</t>
  </si>
  <si>
    <t>ΓΥΜΝΑΣΙΟ ΚΑΤΩ ΑΧΑΪΑΣ</t>
  </si>
  <si>
    <t>2ο ΓΕΛ ΠΑΤΡΩΝ</t>
  </si>
  <si>
    <t>ΔΙΓΑΛΕΤΟΣ</t>
  </si>
  <si>
    <t>ΧΑΡΑΛΑΜΠΟΣ</t>
  </si>
  <si>
    <t>ΣΑΡΜΑ</t>
  </si>
  <si>
    <t>ΜΑΡΓΑΡΙΤΑ</t>
  </si>
  <si>
    <t>ΠΕ17.07</t>
  </si>
  <si>
    <t>ΠΕ16.01</t>
  </si>
  <si>
    <t>ΆΛΛΟ ΠΥΣΔΕ</t>
  </si>
  <si>
    <t xml:space="preserve"> ΔΙΑΘΕΣΗ ΕΚΠΑΙΔΕΥΤΙΚΩΝ ΣΕ ΣΧΟΛΙΚΕΣ ΜΟΝΑΔΕΣ </t>
  </si>
  <si>
    <t>ΑΓΓΕΛΟΠΟΥΛΟΣ</t>
  </si>
  <si>
    <t>ΙΩΑΝΝΗΣ</t>
  </si>
  <si>
    <t>ΠΕ19</t>
  </si>
  <si>
    <t>ΟΛΙΚΗ ΔΙΑΘΕΣΗ Α/ΘΜΙΑ</t>
  </si>
  <si>
    <t>ΠΥΣΠΕ ΑΧΑΪΑΣ</t>
  </si>
  <si>
    <t>ΑΝΑΠΛΙΩΤΗΣ</t>
  </si>
  <si>
    <t>ΝΙΚΟΛΑΟΣ</t>
  </si>
  <si>
    <t>ΠΕ20</t>
  </si>
  <si>
    <t>ΓΕΛ ΡΙΟΥ</t>
  </si>
  <si>
    <t>ΑΓΓΕΛΑΚΟΠΟΥΛΟΣ</t>
  </si>
  <si>
    <t>ΛΙΟΠΑΣ</t>
  </si>
  <si>
    <t>ΓΕΩΡΓΙΟΣ</t>
  </si>
  <si>
    <t>1ο ΓΥΜΝΑΣΙΟ ΑΙΓΙΟΥ</t>
  </si>
  <si>
    <t>ΠΟΛΙΤΗ</t>
  </si>
  <si>
    <t>18ο ΓΥΜΝΑΣΙΟ ΠΑΤΡΩΝ</t>
  </si>
  <si>
    <t>ΧΡΙΣΤΟΓΙΑΝΝΗ</t>
  </si>
  <si>
    <t>2ο ΓΥΜΝΑΣΙΟ ΠΑΤΡΩΝ</t>
  </si>
  <si>
    <t>ΤΑΞΙΑΡΧΟΥ</t>
  </si>
  <si>
    <t>ΠΑΡΑΣΚΕΥΗ</t>
  </si>
  <si>
    <t>ΓΥΜΝΑΣΙΟ ΚΑΣΤΡΙΤΣΙΟΥ</t>
  </si>
  <si>
    <t>ΑΝΤΩΝΙΟΥ</t>
  </si>
  <si>
    <t>ΦΕΡΕΝΤΙΝΟΣ</t>
  </si>
  <si>
    <t>ΑΝΤΩΝΙΟΣ</t>
  </si>
  <si>
    <t>ΕΠΑΛ ΚΑΛΑΒΡΥΤΩΝ</t>
  </si>
  <si>
    <t>ΑΝΑΚΛΗΣΗ ΤΟΠΟΘΕΤΗΣΗΣ</t>
  </si>
  <si>
    <t>027430386</t>
  </si>
  <si>
    <t>ΑΝΑΠΛΗΡΩΤΗΣ</t>
  </si>
  <si>
    <r>
      <t>Δ/</t>
    </r>
    <r>
      <rPr>
        <sz val="11"/>
        <rFont val="Arial"/>
        <family val="2"/>
      </rPr>
      <t xml:space="preserve"> Τοποθετούμε -διαθέτουμε για συμπλήρωση ωραρίου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30/6/2017,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εκπ/κούς,  ως εξής:</t>
    </r>
  </si>
  <si>
    <t>ΓΕΛ ΚΑΛΑΒΡΥΤΩΝ</t>
  </si>
  <si>
    <t>ΓΥΜΝΑΣΙΟ ΚΑΛΑΒΡΥΤΩΝ</t>
  </si>
  <si>
    <t>1ο ΓΥΜΝΑΣΙΟ ΠΑΤΡΩΝ</t>
  </si>
  <si>
    <r>
      <t>Ζ/</t>
    </r>
    <r>
      <rPr>
        <sz val="11"/>
        <rFont val="Arial"/>
        <family val="2"/>
      </rPr>
      <t xml:space="preserve"> Διαθέτουμε τους παρακάτω αποσπασμένους </t>
    </r>
    <r>
      <rPr>
        <b/>
        <sz val="11"/>
        <rFont val="Arial"/>
        <family val="2"/>
      </rPr>
      <t>εκπαιδευτικούς</t>
    </r>
    <r>
      <rPr>
        <sz val="11"/>
        <rFont val="Arial"/>
        <family val="2"/>
      </rPr>
      <t>, στην Α/θμια Aχαΐας, ως εξής:</t>
    </r>
  </si>
  <si>
    <t>10ο ΓΥΜΝΑΣΙΟ ΠΑΤΡΩΝ</t>
  </si>
  <si>
    <t xml:space="preserve"> ΑΠΟΣΠΑΣΕΙΣ ΕΚΠΑΙΔΕΥΤΙΚΩΝ ΣΕ ΣΧΟΛΙΚΕΣ ΜΟΝΑΔΕΣ </t>
  </si>
  <si>
    <t>ΑΠΟΣΠΑΣΗ</t>
  </si>
  <si>
    <t>ΑΝΤΩΝΙΑΔΗΣ</t>
  </si>
  <si>
    <t>ΠΑΠΑΓΙΑΝΝΟΠΟΥΛΟΣ</t>
  </si>
  <si>
    <t>ΣΠΥΡΟΣ</t>
  </si>
  <si>
    <t>4ο ΓΕΛ ΠΑΤΡΩΝ</t>
  </si>
  <si>
    <t>ΚΙΤΣΟΣ</t>
  </si>
  <si>
    <t>ΠΑΛΑΙΟΛΟΓΟΠΟΥΛΟΥ</t>
  </si>
  <si>
    <t>ΑΙΚΑΤΕΡΙΝΗ</t>
  </si>
  <si>
    <t>ΓΥΜΝΑΣΙΟ ΨΩΦΙΔΑΣ</t>
  </si>
  <si>
    <t>ΓΥΜΝΑΣΙΟ ΔΑΦΝΗΣ</t>
  </si>
  <si>
    <t>ΓΥΜΝΑΣΙΟ ΜΑΖΑΡΑΚΙΟΥ</t>
  </si>
  <si>
    <t>ΓΥΜΝΑΣΙΟ ΦΑΡΩΝ</t>
  </si>
  <si>
    <t>ΡΑΒΑΣΟΠΟΥΛΟΣ</t>
  </si>
  <si>
    <t>ΠΟΛΙΤΗΣ</t>
  </si>
  <si>
    <t>ΣΤΥΛΙΑΝΟΣ</t>
  </si>
  <si>
    <t>ΓΥΜΝΑΣΙΟ ΣΑΓΑΙΪΚΩΝ</t>
  </si>
  <si>
    <r>
      <t>ΣΤ/</t>
    </r>
    <r>
      <rPr>
        <sz val="11"/>
        <rFont val="Arial"/>
        <family val="2"/>
      </rPr>
      <t xml:space="preserve"> Διαθέτουμε τους παρακάτω </t>
    </r>
    <r>
      <rPr>
        <b/>
        <sz val="11"/>
        <rFont val="Arial"/>
        <family val="2"/>
      </rPr>
      <t>λειτουργικά υπεράριθμους εκπαιδευτικούς</t>
    </r>
    <r>
      <rPr>
        <sz val="11"/>
        <rFont val="Arial"/>
        <family val="2"/>
      </rPr>
      <t>,</t>
    </r>
    <r>
      <rPr>
        <u val="single"/>
        <sz val="11"/>
        <rFont val="Arial"/>
        <family val="2"/>
      </rPr>
      <t>χωρίς αίτησή τους</t>
    </r>
    <r>
      <rPr>
        <sz val="11"/>
        <rFont val="Arial"/>
        <family val="2"/>
      </rPr>
      <t>, στην Α/θμια Aχαΐας, ως εξής:</t>
    </r>
  </si>
  <si>
    <r>
      <t xml:space="preserve">Ε/ </t>
    </r>
    <r>
      <rPr>
        <sz val="11"/>
        <rFont val="Arial"/>
        <family val="2"/>
      </rPr>
      <t xml:space="preserve">Αποσπούμε </t>
    </r>
    <r>
      <rPr>
        <b/>
        <sz val="11"/>
        <rFont val="Arial"/>
        <family val="2"/>
      </rPr>
      <t xml:space="preserve">με αίτησή τους , </t>
    </r>
    <r>
      <rPr>
        <sz val="11"/>
        <rFont val="Arial"/>
        <family val="2"/>
      </rPr>
      <t>μέχρι 30/6/2017, τους παρακάτω εκπαιδευτικούς, ως εξής:</t>
    </r>
  </si>
  <si>
    <t>4ο ΕΠΑΛ ΠΑΤΡΑΣ</t>
  </si>
  <si>
    <t>9ο ΓΥΜΝΑΣΙΟ ΠΑΤΡΩΝ</t>
  </si>
  <si>
    <t>ΑΝΑΚΟΙΝΟΠΟΙΗΣΗ ΣΤΟ ΟΡΘΟ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</si>
</sst>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u val="single"/>
      <sz val="11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0"/>
      <color rgb="FFFF0000"/>
      <name val="Arial"/>
      <family val="2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65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4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4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9" fillId="24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left" wrapText="1"/>
    </xf>
    <xf numFmtId="0" fontId="41" fillId="0" borderId="11" xfId="33" applyFont="1" applyFill="1" applyBorder="1" applyAlignment="1">
      <alignment horizontal="center"/>
      <protection/>
    </xf>
    <xf numFmtId="0" fontId="41" fillId="0" borderId="10" xfId="33" applyFont="1" applyFill="1" applyBorder="1">
      <alignment/>
      <protection/>
    </xf>
    <xf numFmtId="0" fontId="45" fillId="0" borderId="0" xfId="0" applyFont="1" applyFill="1" applyBorder="1" applyAlignment="1">
      <alignment horizontal="center"/>
    </xf>
    <xf numFmtId="0" fontId="45" fillId="0" borderId="0" xfId="51" applyFont="1" applyFill="1" applyBorder="1" applyAlignment="1">
      <alignment/>
      <protection/>
    </xf>
    <xf numFmtId="1" fontId="45" fillId="24" borderId="0" xfId="0" applyNumberFormat="1" applyFont="1" applyFill="1" applyBorder="1" applyAlignment="1">
      <alignment horizontal="left"/>
    </xf>
    <xf numFmtId="1" fontId="45" fillId="24" borderId="0" xfId="0" applyNumberFormat="1" applyFont="1" applyFill="1" applyBorder="1" applyAlignment="1">
      <alignment horizontal="left" wrapText="1"/>
    </xf>
    <xf numFmtId="0" fontId="0" fillId="0" borderId="10" xfId="33" applyFont="1" applyFill="1" applyBorder="1" applyAlignment="1">
      <alignment wrapText="1"/>
      <protection/>
    </xf>
    <xf numFmtId="0" fontId="41" fillId="0" borderId="10" xfId="33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wrapText="1"/>
    </xf>
    <xf numFmtId="1" fontId="42" fillId="24" borderId="0" xfId="0" applyNumberFormat="1" applyFont="1" applyFill="1" applyBorder="1" applyAlignment="1">
      <alignment horizontal="left" wrapText="1"/>
    </xf>
    <xf numFmtId="1" fontId="0" fillId="24" borderId="10" xfId="0" applyNumberFormat="1" applyFont="1" applyFill="1" applyBorder="1" applyAlignment="1">
      <alignment horizontal="left"/>
    </xf>
    <xf numFmtId="0" fontId="1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right" vertical="center"/>
      <protection/>
    </xf>
    <xf numFmtId="0" fontId="44" fillId="0" borderId="10" xfId="33" applyFont="1" applyFill="1" applyBorder="1">
      <alignment/>
      <protection/>
    </xf>
    <xf numFmtId="1" fontId="0" fillId="0" borderId="10" xfId="0" applyNumberFormat="1" applyFont="1" applyFill="1" applyBorder="1" applyAlignment="1">
      <alignment horizontal="left"/>
    </xf>
    <xf numFmtId="1" fontId="45" fillId="24" borderId="0" xfId="0" applyNumberFormat="1" applyFont="1" applyFill="1" applyBorder="1" applyAlignment="1">
      <alignment horizontal="left"/>
    </xf>
    <xf numFmtId="0" fontId="47" fillId="0" borderId="0" xfId="33" applyFont="1" applyFill="1" applyAlignment="1">
      <alignment horizontal="center" vertical="center"/>
      <protection/>
    </xf>
    <xf numFmtId="0" fontId="48" fillId="0" borderId="0" xfId="33" applyFont="1" applyFill="1" applyAlignment="1">
      <alignment horizontal="left" vertical="center"/>
      <protection/>
    </xf>
    <xf numFmtId="0" fontId="49" fillId="0" borderId="0" xfId="33" applyFont="1" applyFill="1" applyAlignment="1">
      <alignment horizontal="center" vertical="center"/>
      <protection/>
    </xf>
    <xf numFmtId="0" fontId="50" fillId="0" borderId="0" xfId="33" applyFont="1" applyFill="1" applyAlignment="1">
      <alignment horizontal="center" vertical="center"/>
      <protection/>
    </xf>
    <xf numFmtId="0" fontId="51" fillId="0" borderId="0" xfId="33" applyFont="1" applyFill="1" applyAlignment="1">
      <alignment horizontal="center" vertical="center"/>
      <protection/>
    </xf>
    <xf numFmtId="0" fontId="44" fillId="0" borderId="0" xfId="33" applyFont="1" applyFill="1">
      <alignment/>
      <protection/>
    </xf>
    <xf numFmtId="0" fontId="44" fillId="0" borderId="0" xfId="33" applyFont="1" applyFill="1" applyAlignment="1">
      <alignment horizontal="left"/>
      <protection/>
    </xf>
    <xf numFmtId="0" fontId="45" fillId="0" borderId="0" xfId="0" applyFont="1" applyFill="1" applyBorder="1" applyAlignment="1">
      <alignment horizontal="center"/>
    </xf>
    <xf numFmtId="0" fontId="45" fillId="0" borderId="0" xfId="51" applyFont="1" applyFill="1" applyBorder="1" applyAlignment="1">
      <alignment/>
      <protection/>
    </xf>
    <xf numFmtId="1" fontId="45" fillId="0" borderId="0" xfId="0" applyNumberFormat="1" applyFont="1" applyFill="1" applyBorder="1" applyAlignment="1">
      <alignment wrapText="1"/>
    </xf>
    <xf numFmtId="1" fontId="45" fillId="24" borderId="0" xfId="0" applyNumberFormat="1" applyFont="1" applyFill="1" applyBorder="1" applyAlignment="1">
      <alignment horizontal="left" wrapText="1"/>
    </xf>
    <xf numFmtId="0" fontId="41" fillId="0" borderId="13" xfId="33" applyFont="1" applyFill="1" applyBorder="1" applyAlignment="1">
      <alignment horizontal="center"/>
      <protection/>
    </xf>
    <xf numFmtId="0" fontId="41" fillId="0" borderId="14" xfId="33" applyFont="1" applyFill="1" applyBorder="1">
      <alignment/>
      <protection/>
    </xf>
    <xf numFmtId="0" fontId="41" fillId="0" borderId="12" xfId="0" applyFont="1" applyBorder="1" applyAlignment="1">
      <alignment wrapText="1"/>
    </xf>
    <xf numFmtId="0" fontId="41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4" fillId="0" borderId="10" xfId="33" applyFont="1" applyFill="1" applyBorder="1">
      <alignment/>
      <protection/>
    </xf>
    <xf numFmtId="1" fontId="0" fillId="24" borderId="11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0" fontId="4" fillId="0" borderId="10" xfId="3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0" xfId="51" applyFont="1" applyFill="1" applyBorder="1" applyAlignment="1">
      <alignment/>
      <protection/>
    </xf>
    <xf numFmtId="0" fontId="0" fillId="0" borderId="0" xfId="51" applyFont="1" applyFill="1" applyBorder="1" applyAlignment="1">
      <alignment/>
      <protection/>
    </xf>
    <xf numFmtId="1" fontId="0" fillId="0" borderId="0" xfId="0" applyNumberFormat="1" applyFont="1" applyFill="1" applyBorder="1" applyAlignment="1">
      <alignment horizontal="left"/>
    </xf>
    <xf numFmtId="0" fontId="0" fillId="0" borderId="0" xfId="33" applyFont="1" applyFill="1" applyBorder="1" applyAlignment="1">
      <alignment wrapText="1"/>
      <protection/>
    </xf>
    <xf numFmtId="1" fontId="0" fillId="24" borderId="0" xfId="0" applyNumberFormat="1" applyFont="1" applyFill="1" applyBorder="1" applyAlignment="1">
      <alignment horizontal="left" wrapText="1"/>
    </xf>
    <xf numFmtId="0" fontId="45" fillId="0" borderId="0" xfId="33" applyFont="1" applyFill="1" applyBorder="1" applyAlignment="1">
      <alignment wrapText="1"/>
      <protection/>
    </xf>
    <xf numFmtId="49" fontId="0" fillId="24" borderId="11" xfId="0" applyNumberFormat="1" applyFont="1" applyFill="1" applyBorder="1" applyAlignment="1">
      <alignment horizontal="right"/>
    </xf>
    <xf numFmtId="49" fontId="0" fillId="24" borderId="0" xfId="0" applyNumberFormat="1" applyFont="1" applyFill="1" applyBorder="1" applyAlignment="1">
      <alignment horizontal="right"/>
    </xf>
    <xf numFmtId="1" fontId="45" fillId="24" borderId="10" xfId="0" applyNumberFormat="1" applyFont="1" applyFill="1" applyBorder="1" applyAlignment="1">
      <alignment horizontal="left" wrapText="1"/>
    </xf>
    <xf numFmtId="1" fontId="45" fillId="24" borderId="0" xfId="0" applyNumberFormat="1" applyFont="1" applyFill="1" applyBorder="1" applyAlignment="1">
      <alignment horizontal="center"/>
    </xf>
    <xf numFmtId="1" fontId="45" fillId="24" borderId="0" xfId="0" applyNumberFormat="1" applyFont="1" applyFill="1" applyBorder="1" applyAlignment="1">
      <alignment/>
    </xf>
    <xf numFmtId="1" fontId="45" fillId="24" borderId="0" xfId="0" applyNumberFormat="1" applyFont="1" applyFill="1" applyBorder="1" applyAlignment="1">
      <alignment/>
    </xf>
    <xf numFmtId="0" fontId="44" fillId="0" borderId="0" xfId="33" applyFont="1" applyFill="1" applyBorder="1">
      <alignment/>
      <protection/>
    </xf>
    <xf numFmtId="0" fontId="44" fillId="0" borderId="0" xfId="33" applyFont="1" applyFill="1" applyBorder="1">
      <alignment/>
      <protection/>
    </xf>
    <xf numFmtId="0" fontId="44" fillId="0" borderId="10" xfId="33" applyFont="1" applyFill="1" applyBorder="1">
      <alignment/>
      <protection/>
    </xf>
    <xf numFmtId="1" fontId="0" fillId="24" borderId="11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45" fillId="2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49" fontId="4" fillId="0" borderId="10" xfId="33" applyNumberFormat="1" applyFont="1" applyFill="1" applyBorder="1" applyAlignment="1">
      <alignment horizontal="right"/>
      <protection/>
    </xf>
    <xf numFmtId="0" fontId="4" fillId="0" borderId="10" xfId="33" applyFont="1" applyFill="1" applyBorder="1" applyAlignment="1">
      <alignment horizontal="right"/>
      <protection/>
    </xf>
    <xf numFmtId="1" fontId="0" fillId="24" borderId="11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8" fillId="0" borderId="0" xfId="33" applyFont="1" applyFill="1" applyAlignment="1">
      <alignment horizontal="left" vertical="center" wrapText="1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Border="1" applyAlignment="1">
      <alignment horizontal="left" vertical="center" wrapText="1"/>
    </xf>
    <xf numFmtId="0" fontId="18" fillId="0" borderId="24" xfId="33" applyFont="1" applyFill="1" applyBorder="1" applyAlignment="1">
      <alignment horizontal="center"/>
      <protection/>
    </xf>
    <xf numFmtId="0" fontId="18" fillId="0" borderId="25" xfId="33" applyFont="1" applyFill="1" applyBorder="1" applyAlignment="1">
      <alignment horizontal="center"/>
      <protection/>
    </xf>
    <xf numFmtId="0" fontId="18" fillId="0" borderId="26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23" xfId="33" applyFont="1" applyFill="1" applyBorder="1" applyAlignment="1">
      <alignment horizontal="center"/>
      <protection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0" xfId="33" applyFont="1" applyFill="1" applyBorder="1" applyAlignment="1">
      <alignment horizontal="left" vertical="center" wrapText="1"/>
      <protection/>
    </xf>
    <xf numFmtId="0" fontId="3" fillId="0" borderId="0" xfId="33" applyFont="1" applyFill="1" applyAlignment="1">
      <alignment horizontal="right"/>
      <protection/>
    </xf>
    <xf numFmtId="0" fontId="4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  <xf numFmtId="1" fontId="53" fillId="24" borderId="11" xfId="0" applyNumberFormat="1" applyFont="1" applyFill="1" applyBorder="1" applyAlignment="1">
      <alignment/>
    </xf>
    <xf numFmtId="1" fontId="53" fillId="24" borderId="10" xfId="0" applyNumberFormat="1" applyFont="1" applyFill="1" applyBorder="1" applyAlignment="1">
      <alignment/>
    </xf>
    <xf numFmtId="1" fontId="53" fillId="24" borderId="10" xfId="0" applyNumberFormat="1" applyFont="1" applyFill="1" applyBorder="1" applyAlignment="1">
      <alignment/>
    </xf>
    <xf numFmtId="1" fontId="53" fillId="24" borderId="10" xfId="0" applyNumberFormat="1" applyFont="1" applyFill="1" applyBorder="1" applyAlignment="1">
      <alignment horizontal="left" wrapText="1"/>
    </xf>
    <xf numFmtId="1" fontId="53" fillId="24" borderId="10" xfId="0" applyNumberFormat="1" applyFont="1" applyFill="1" applyBorder="1" applyAlignment="1">
      <alignment horizontal="left"/>
    </xf>
    <xf numFmtId="0" fontId="54" fillId="0" borderId="0" xfId="33" applyFont="1" applyFill="1">
      <alignment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1"/>
  <sheetViews>
    <sheetView tabSelected="1" zoomScale="75" zoomScaleNormal="75" zoomScaleSheetLayoutView="75" workbookViewId="0" topLeftCell="A19">
      <selection activeCell="A45" sqref="A45:H4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53"/>
      <c r="G1" s="153"/>
    </row>
    <row r="2" spans="1:7" ht="12.75">
      <c r="A2" s="2"/>
      <c r="B2" s="3"/>
      <c r="C2" s="4"/>
      <c r="D2" s="157"/>
      <c r="E2" s="157"/>
      <c r="F2" s="153"/>
      <c r="G2" s="153"/>
    </row>
    <row r="3" spans="1:7" ht="12.75" customHeight="1">
      <c r="A3" s="2"/>
      <c r="B3" s="3"/>
      <c r="C3" s="4"/>
      <c r="D3" s="4"/>
      <c r="E3" s="4"/>
      <c r="F3" s="158" t="s">
        <v>135</v>
      </c>
      <c r="G3" s="158"/>
    </row>
    <row r="4" spans="1:7" ht="15.75">
      <c r="A4" s="2"/>
      <c r="B4" s="7" t="s">
        <v>0</v>
      </c>
      <c r="C4" s="4"/>
      <c r="D4" s="4"/>
      <c r="E4" s="4"/>
      <c r="F4" s="158"/>
      <c r="G4" s="158"/>
    </row>
    <row r="5" spans="1:7" ht="27.75" customHeight="1">
      <c r="A5" s="2"/>
      <c r="B5" s="8" t="s">
        <v>29</v>
      </c>
      <c r="C5" s="2"/>
      <c r="D5" s="2"/>
      <c r="E5" s="2"/>
      <c r="F5" s="158"/>
      <c r="G5" s="158"/>
    </row>
    <row r="6" spans="1:7" ht="24.75" customHeight="1">
      <c r="A6" s="2"/>
      <c r="B6" s="9" t="s">
        <v>1</v>
      </c>
      <c r="C6" s="10"/>
      <c r="D6" s="11"/>
      <c r="G6" s="62" t="s">
        <v>52</v>
      </c>
    </row>
    <row r="7" spans="1:7" ht="15.75">
      <c r="A7" s="2"/>
      <c r="B7" s="9" t="s">
        <v>2</v>
      </c>
      <c r="C7" s="12"/>
      <c r="D7" s="11"/>
      <c r="G7" s="62" t="s">
        <v>65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61" t="s">
        <v>43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155" t="s">
        <v>8</v>
      </c>
      <c r="C20" s="155"/>
      <c r="D20" s="155"/>
      <c r="E20" s="156"/>
    </row>
    <row r="21" spans="1:5" ht="14.25">
      <c r="A21" s="2"/>
      <c r="B21" s="155" t="s">
        <v>9</v>
      </c>
      <c r="C21" s="155"/>
      <c r="D21" s="155"/>
      <c r="E21" s="156"/>
    </row>
    <row r="22" spans="1:5" ht="14.25">
      <c r="A22" s="2"/>
      <c r="B22" s="155" t="s">
        <v>10</v>
      </c>
      <c r="C22" s="155"/>
      <c r="D22" s="155"/>
      <c r="E22" s="156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121" t="s">
        <v>53</v>
      </c>
      <c r="C24" s="121"/>
      <c r="D24" s="121"/>
      <c r="E24" s="154"/>
    </row>
    <row r="25" spans="1:5" ht="14.25">
      <c r="A25" s="2"/>
      <c r="B25" s="155" t="s">
        <v>12</v>
      </c>
      <c r="C25" s="155"/>
      <c r="D25" s="155"/>
      <c r="E25" s="156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5.75" thickBot="1">
      <c r="A29" s="137" t="s">
        <v>44</v>
      </c>
      <c r="B29" s="137"/>
      <c r="C29" s="137"/>
      <c r="D29" s="137"/>
      <c r="E29" s="137"/>
      <c r="F29" s="137"/>
      <c r="G29" s="137"/>
      <c r="H29" s="137"/>
    </row>
    <row r="30" spans="1:8" ht="12.75">
      <c r="A30" s="131" t="s">
        <v>38</v>
      </c>
      <c r="B30" s="132"/>
      <c r="C30" s="132"/>
      <c r="D30" s="132"/>
      <c r="E30" s="132"/>
      <c r="F30" s="132"/>
      <c r="G30" s="132"/>
      <c r="H30" s="133"/>
    </row>
    <row r="31" spans="1:8" ht="13.5" thickBot="1">
      <c r="A31" s="138"/>
      <c r="B31" s="139"/>
      <c r="C31" s="139"/>
      <c r="D31" s="139"/>
      <c r="E31" s="135"/>
      <c r="F31" s="135"/>
      <c r="G31" s="139"/>
      <c r="H31" s="136"/>
    </row>
    <row r="32" spans="1:8" ht="25.5">
      <c r="A32" s="48" t="s">
        <v>14</v>
      </c>
      <c r="B32" s="49" t="s">
        <v>15</v>
      </c>
      <c r="C32" s="49" t="s">
        <v>16</v>
      </c>
      <c r="D32" s="49" t="s">
        <v>17</v>
      </c>
      <c r="E32" s="56" t="s">
        <v>18</v>
      </c>
      <c r="F32" s="56" t="s">
        <v>19</v>
      </c>
      <c r="G32" s="58" t="s">
        <v>20</v>
      </c>
      <c r="H32" s="57" t="s">
        <v>23</v>
      </c>
    </row>
    <row r="33" spans="1:8" ht="12.75">
      <c r="A33" s="106">
        <v>166823</v>
      </c>
      <c r="B33" s="107" t="s">
        <v>128</v>
      </c>
      <c r="C33" s="107" t="s">
        <v>129</v>
      </c>
      <c r="D33" s="108" t="s">
        <v>83</v>
      </c>
      <c r="E33" s="47" t="s">
        <v>130</v>
      </c>
      <c r="F33" s="47" t="s">
        <v>40</v>
      </c>
      <c r="G33" s="109" t="s">
        <v>125</v>
      </c>
      <c r="H33" s="89"/>
    </row>
    <row r="34" spans="1:8" ht="12.75">
      <c r="A34" s="110">
        <v>185428</v>
      </c>
      <c r="B34" s="111" t="s">
        <v>51</v>
      </c>
      <c r="C34" s="111" t="s">
        <v>37</v>
      </c>
      <c r="D34" s="112" t="s">
        <v>46</v>
      </c>
      <c r="E34" s="47" t="s">
        <v>133</v>
      </c>
      <c r="F34" s="47" t="s">
        <v>40</v>
      </c>
      <c r="G34" s="109" t="s">
        <v>36</v>
      </c>
      <c r="H34" s="89"/>
    </row>
    <row r="35" spans="1:8" ht="12.75">
      <c r="A35" s="110">
        <v>401241</v>
      </c>
      <c r="B35" s="111" t="s">
        <v>47</v>
      </c>
      <c r="C35" s="111" t="s">
        <v>48</v>
      </c>
      <c r="D35" s="112" t="s">
        <v>46</v>
      </c>
      <c r="E35" s="47" t="s">
        <v>134</v>
      </c>
      <c r="F35" s="47" t="s">
        <v>40</v>
      </c>
      <c r="G35" s="109" t="s">
        <v>49</v>
      </c>
      <c r="H35" s="89"/>
    </row>
    <row r="36" spans="1:8" ht="12.75">
      <c r="A36" s="110">
        <v>401241</v>
      </c>
      <c r="B36" s="111" t="s">
        <v>47</v>
      </c>
      <c r="C36" s="111" t="s">
        <v>48</v>
      </c>
      <c r="D36" s="112" t="s">
        <v>46</v>
      </c>
      <c r="E36" s="47" t="s">
        <v>134</v>
      </c>
      <c r="F36" s="47" t="s">
        <v>40</v>
      </c>
      <c r="G36" s="109" t="s">
        <v>50</v>
      </c>
      <c r="H36" s="113"/>
    </row>
    <row r="37" spans="1:8" ht="12.75">
      <c r="A37" s="110">
        <v>702039</v>
      </c>
      <c r="B37" s="111" t="s">
        <v>120</v>
      </c>
      <c r="C37" s="111" t="s">
        <v>82</v>
      </c>
      <c r="D37" s="112" t="s">
        <v>45</v>
      </c>
      <c r="E37" s="112" t="s">
        <v>123</v>
      </c>
      <c r="F37" s="47" t="s">
        <v>40</v>
      </c>
      <c r="G37" s="112" t="s">
        <v>64</v>
      </c>
      <c r="H37" s="113"/>
    </row>
    <row r="38" spans="1:8" ht="12.75">
      <c r="A38" s="110">
        <v>702228</v>
      </c>
      <c r="B38" s="111" t="s">
        <v>121</v>
      </c>
      <c r="C38" s="111" t="s">
        <v>122</v>
      </c>
      <c r="D38" s="112" t="s">
        <v>45</v>
      </c>
      <c r="E38" s="112" t="s">
        <v>124</v>
      </c>
      <c r="F38" s="47" t="s">
        <v>40</v>
      </c>
      <c r="G38" s="112" t="s">
        <v>64</v>
      </c>
      <c r="H38" s="113"/>
    </row>
    <row r="39" spans="1:8" ht="12.75">
      <c r="A39" s="110">
        <v>183719</v>
      </c>
      <c r="B39" s="111" t="s">
        <v>101</v>
      </c>
      <c r="C39" s="111" t="s">
        <v>92</v>
      </c>
      <c r="D39" s="112" t="s">
        <v>45</v>
      </c>
      <c r="E39" s="112" t="s">
        <v>104</v>
      </c>
      <c r="F39" s="47" t="s">
        <v>40</v>
      </c>
      <c r="G39" s="60" t="s">
        <v>110</v>
      </c>
      <c r="H39" s="113"/>
    </row>
    <row r="40" spans="1:8" ht="12.75">
      <c r="A40" s="110">
        <v>183719</v>
      </c>
      <c r="B40" s="111" t="s">
        <v>101</v>
      </c>
      <c r="C40" s="111" t="s">
        <v>92</v>
      </c>
      <c r="D40" s="112" t="s">
        <v>45</v>
      </c>
      <c r="E40" s="112" t="s">
        <v>104</v>
      </c>
      <c r="F40" s="47" t="s">
        <v>40</v>
      </c>
      <c r="G40" s="60" t="s">
        <v>109</v>
      </c>
      <c r="H40" s="113"/>
    </row>
    <row r="41" spans="1:8" ht="25.5">
      <c r="A41" s="110">
        <v>183719</v>
      </c>
      <c r="B41" s="111" t="s">
        <v>101</v>
      </c>
      <c r="C41" s="111" t="s">
        <v>92</v>
      </c>
      <c r="D41" s="112" t="s">
        <v>45</v>
      </c>
      <c r="E41" s="112" t="s">
        <v>104</v>
      </c>
      <c r="F41" s="47" t="s">
        <v>105</v>
      </c>
      <c r="G41" s="109" t="s">
        <v>104</v>
      </c>
      <c r="H41" s="113"/>
    </row>
    <row r="42" spans="1:8" s="164" customFormat="1" ht="12.75">
      <c r="A42" s="159" t="s">
        <v>106</v>
      </c>
      <c r="B42" s="160" t="s">
        <v>102</v>
      </c>
      <c r="C42" s="160" t="s">
        <v>103</v>
      </c>
      <c r="D42" s="161" t="s">
        <v>45</v>
      </c>
      <c r="E42" s="161" t="s">
        <v>63</v>
      </c>
      <c r="F42" s="162" t="s">
        <v>40</v>
      </c>
      <c r="G42" s="163" t="s">
        <v>61</v>
      </c>
      <c r="H42" s="163"/>
    </row>
    <row r="43" spans="1:8" ht="25.5">
      <c r="A43" s="97" t="s">
        <v>106</v>
      </c>
      <c r="B43" s="111" t="s">
        <v>102</v>
      </c>
      <c r="C43" s="111" t="s">
        <v>103</v>
      </c>
      <c r="D43" s="112" t="s">
        <v>45</v>
      </c>
      <c r="E43" s="112" t="s">
        <v>63</v>
      </c>
      <c r="F43" s="47" t="s">
        <v>105</v>
      </c>
      <c r="G43" s="109" t="s">
        <v>63</v>
      </c>
      <c r="H43" s="113"/>
    </row>
    <row r="44" spans="1:8" ht="15.75">
      <c r="A44" s="66"/>
      <c r="B44" s="67"/>
      <c r="C44" s="68"/>
      <c r="D44" s="69"/>
      <c r="E44" s="70"/>
      <c r="F44" s="71"/>
      <c r="G44" s="71"/>
      <c r="H44" s="72"/>
    </row>
    <row r="45" spans="1:8" ht="15.75" customHeight="1" thickBot="1">
      <c r="A45" s="140" t="s">
        <v>41</v>
      </c>
      <c r="B45" s="140"/>
      <c r="C45" s="140"/>
      <c r="D45" s="140"/>
      <c r="E45" s="140"/>
      <c r="F45" s="140"/>
      <c r="G45" s="140"/>
      <c r="H45" s="140"/>
    </row>
    <row r="46" spans="1:8" ht="12.75" customHeight="1">
      <c r="A46" s="122" t="s">
        <v>32</v>
      </c>
      <c r="B46" s="123"/>
      <c r="C46" s="123"/>
      <c r="D46" s="123"/>
      <c r="E46" s="123"/>
      <c r="F46" s="123"/>
      <c r="G46" s="123"/>
      <c r="H46" s="124"/>
    </row>
    <row r="47" spans="1:8" s="37" customFormat="1" ht="12.75" customHeight="1">
      <c r="A47" s="141"/>
      <c r="B47" s="142"/>
      <c r="C47" s="142"/>
      <c r="D47" s="142"/>
      <c r="E47" s="142"/>
      <c r="F47" s="142"/>
      <c r="G47" s="142"/>
      <c r="H47" s="143"/>
    </row>
    <row r="48" spans="1:8" s="37" customFormat="1" ht="12.75" customHeight="1">
      <c r="A48" s="55" t="s">
        <v>14</v>
      </c>
      <c r="B48" s="49" t="s">
        <v>15</v>
      </c>
      <c r="C48" s="49" t="s">
        <v>16</v>
      </c>
      <c r="D48" s="49" t="s">
        <v>17</v>
      </c>
      <c r="E48" s="56" t="s">
        <v>18</v>
      </c>
      <c r="F48" s="56" t="s">
        <v>19</v>
      </c>
      <c r="G48" s="56" t="s">
        <v>20</v>
      </c>
      <c r="H48" s="57" t="s">
        <v>23</v>
      </c>
    </row>
    <row r="49" spans="1:8" s="37" customFormat="1" ht="12.75">
      <c r="A49" s="84">
        <v>208343</v>
      </c>
      <c r="B49" s="85" t="s">
        <v>66</v>
      </c>
      <c r="C49" s="85" t="s">
        <v>67</v>
      </c>
      <c r="D49" s="82" t="s">
        <v>68</v>
      </c>
      <c r="E49" s="6" t="s">
        <v>70</v>
      </c>
      <c r="F49" s="82" t="s">
        <v>33</v>
      </c>
      <c r="G49" s="47" t="s">
        <v>69</v>
      </c>
      <c r="H49" s="83"/>
    </row>
    <row r="50" spans="1:8" s="37" customFormat="1" ht="12.75">
      <c r="A50" s="84">
        <v>703246</v>
      </c>
      <c r="B50" s="85" t="s">
        <v>73</v>
      </c>
      <c r="C50" s="85" t="s">
        <v>74</v>
      </c>
      <c r="D50" s="82" t="s">
        <v>77</v>
      </c>
      <c r="E50" s="82" t="s">
        <v>79</v>
      </c>
      <c r="F50" s="47" t="s">
        <v>33</v>
      </c>
      <c r="G50" s="60" t="s">
        <v>111</v>
      </c>
      <c r="H50" s="83"/>
    </row>
    <row r="51" spans="1:8" s="37" customFormat="1" ht="12.75">
      <c r="A51" s="84">
        <v>155412</v>
      </c>
      <c r="B51" s="85" t="s">
        <v>75</v>
      </c>
      <c r="C51" s="85" t="s">
        <v>76</v>
      </c>
      <c r="D51" s="82" t="s">
        <v>78</v>
      </c>
      <c r="E51" s="82" t="s">
        <v>79</v>
      </c>
      <c r="F51" s="47" t="s">
        <v>33</v>
      </c>
      <c r="G51" s="60" t="s">
        <v>111</v>
      </c>
      <c r="H51" s="83"/>
    </row>
    <row r="52" spans="1:8" s="37" customFormat="1" ht="12.75">
      <c r="A52" s="110">
        <v>183719</v>
      </c>
      <c r="B52" s="111" t="s">
        <v>101</v>
      </c>
      <c r="C52" s="111" t="s">
        <v>92</v>
      </c>
      <c r="D52" s="112" t="s">
        <v>45</v>
      </c>
      <c r="E52" s="82" t="s">
        <v>79</v>
      </c>
      <c r="F52" s="47" t="s">
        <v>33</v>
      </c>
      <c r="G52" s="109" t="s">
        <v>50</v>
      </c>
      <c r="H52" s="63"/>
    </row>
    <row r="53" spans="1:8" s="37" customFormat="1" ht="12.75">
      <c r="A53" s="42"/>
      <c r="B53" s="42"/>
      <c r="C53" s="42"/>
      <c r="D53" s="43"/>
      <c r="E53" s="43"/>
      <c r="F53" s="96"/>
      <c r="G53" s="38"/>
      <c r="H53" s="59"/>
    </row>
    <row r="54" spans="1:8" s="37" customFormat="1" ht="9" customHeight="1">
      <c r="A54" s="73"/>
      <c r="B54" s="74"/>
      <c r="C54" s="74"/>
      <c r="D54" s="74"/>
      <c r="E54" s="65"/>
      <c r="F54" s="75"/>
      <c r="G54" s="65"/>
      <c r="H54" s="76"/>
    </row>
    <row r="55" spans="1:8" s="37" customFormat="1" ht="12.75" customHeight="1" thickBot="1">
      <c r="A55" s="121" t="s">
        <v>42</v>
      </c>
      <c r="B55" s="121"/>
      <c r="C55" s="121"/>
      <c r="D55" s="121"/>
      <c r="E55" s="121"/>
      <c r="F55" s="121"/>
      <c r="G55" s="121"/>
      <c r="H55" s="121"/>
    </row>
    <row r="56" spans="1:8" s="37" customFormat="1" ht="12.75" customHeight="1">
      <c r="A56" s="122" t="s">
        <v>34</v>
      </c>
      <c r="B56" s="123"/>
      <c r="C56" s="123"/>
      <c r="D56" s="123"/>
      <c r="E56" s="123"/>
      <c r="F56" s="123"/>
      <c r="G56" s="123"/>
      <c r="H56" s="124"/>
    </row>
    <row r="57" spans="1:8" s="37" customFormat="1" ht="12.75" customHeight="1" thickBot="1">
      <c r="A57" s="125"/>
      <c r="B57" s="126"/>
      <c r="C57" s="126"/>
      <c r="D57" s="126"/>
      <c r="E57" s="127"/>
      <c r="F57" s="127"/>
      <c r="G57" s="127"/>
      <c r="H57" s="128"/>
    </row>
    <row r="58" spans="1:8" s="37" customFormat="1" ht="12.75" customHeight="1">
      <c r="A58" s="48" t="s">
        <v>14</v>
      </c>
      <c r="B58" s="49" t="s">
        <v>15</v>
      </c>
      <c r="C58" s="49" t="s">
        <v>16</v>
      </c>
      <c r="D58" s="49" t="s">
        <v>17</v>
      </c>
      <c r="E58" s="58" t="s">
        <v>18</v>
      </c>
      <c r="F58" s="56" t="s">
        <v>19</v>
      </c>
      <c r="G58" s="56" t="s">
        <v>20</v>
      </c>
      <c r="H58" s="57" t="s">
        <v>23</v>
      </c>
    </row>
    <row r="59" spans="1:8" s="37" customFormat="1" ht="12.75">
      <c r="A59" s="84">
        <v>185428</v>
      </c>
      <c r="B59" s="85" t="s">
        <v>51</v>
      </c>
      <c r="C59" s="85" t="s">
        <v>37</v>
      </c>
      <c r="D59" s="82" t="s">
        <v>46</v>
      </c>
      <c r="E59" s="82" t="s">
        <v>133</v>
      </c>
      <c r="F59" s="47" t="s">
        <v>35</v>
      </c>
      <c r="G59" s="60" t="s">
        <v>49</v>
      </c>
      <c r="H59" s="83"/>
    </row>
    <row r="60" spans="1:8" s="37" customFormat="1" ht="12.75">
      <c r="A60" s="110">
        <v>185428</v>
      </c>
      <c r="B60" s="111" t="s">
        <v>51</v>
      </c>
      <c r="C60" s="111" t="s">
        <v>37</v>
      </c>
      <c r="D60" s="112" t="s">
        <v>46</v>
      </c>
      <c r="E60" s="112" t="s">
        <v>133</v>
      </c>
      <c r="F60" s="47" t="s">
        <v>35</v>
      </c>
      <c r="G60" s="109" t="s">
        <v>50</v>
      </c>
      <c r="H60" s="63"/>
    </row>
    <row r="61" spans="1:8" s="37" customFormat="1" ht="12.75">
      <c r="A61" s="111">
        <v>401241</v>
      </c>
      <c r="B61" s="111" t="s">
        <v>47</v>
      </c>
      <c r="C61" s="111" t="s">
        <v>48</v>
      </c>
      <c r="D61" s="112" t="s">
        <v>46</v>
      </c>
      <c r="E61" s="112" t="s">
        <v>134</v>
      </c>
      <c r="F61" s="47" t="s">
        <v>35</v>
      </c>
      <c r="G61" s="109" t="s">
        <v>36</v>
      </c>
      <c r="H61" s="47"/>
    </row>
    <row r="62" spans="1:8" s="37" customFormat="1" ht="12.75">
      <c r="A62" s="85">
        <v>208343</v>
      </c>
      <c r="B62" s="85" t="s">
        <v>66</v>
      </c>
      <c r="C62" s="85" t="s">
        <v>67</v>
      </c>
      <c r="D62" s="82" t="s">
        <v>68</v>
      </c>
      <c r="E62" s="47" t="s">
        <v>69</v>
      </c>
      <c r="F62" s="47" t="s">
        <v>35</v>
      </c>
      <c r="G62" s="109" t="s">
        <v>71</v>
      </c>
      <c r="H62" s="105"/>
    </row>
    <row r="63" spans="1:8" s="37" customFormat="1" ht="12.75">
      <c r="A63" s="85">
        <v>208343</v>
      </c>
      <c r="B63" s="85" t="s">
        <v>66</v>
      </c>
      <c r="C63" s="85" t="s">
        <v>67</v>
      </c>
      <c r="D63" s="82" t="s">
        <v>68</v>
      </c>
      <c r="E63" s="112" t="s">
        <v>69</v>
      </c>
      <c r="F63" s="47" t="s">
        <v>35</v>
      </c>
      <c r="G63" s="109" t="s">
        <v>72</v>
      </c>
      <c r="H63" s="105"/>
    </row>
    <row r="64" spans="1:8" s="37" customFormat="1" ht="12.75">
      <c r="A64" s="85">
        <v>192444</v>
      </c>
      <c r="B64" s="85" t="s">
        <v>127</v>
      </c>
      <c r="C64" s="85" t="s">
        <v>92</v>
      </c>
      <c r="D64" s="82" t="s">
        <v>88</v>
      </c>
      <c r="E64" s="112" t="s">
        <v>126</v>
      </c>
      <c r="F64" s="47" t="s">
        <v>35</v>
      </c>
      <c r="G64" s="109" t="s">
        <v>125</v>
      </c>
      <c r="H64" s="105"/>
    </row>
    <row r="65" spans="1:8" s="103" customFormat="1" ht="12.75">
      <c r="A65" s="86"/>
      <c r="B65" s="86"/>
      <c r="C65" s="86"/>
      <c r="D65" s="87"/>
      <c r="E65" s="43"/>
      <c r="F65" s="59"/>
      <c r="G65" s="38"/>
      <c r="H65" s="104"/>
    </row>
    <row r="66" spans="1:8" s="103" customFormat="1" ht="12.75">
      <c r="A66" s="100"/>
      <c r="B66" s="101"/>
      <c r="C66" s="101"/>
      <c r="D66" s="102"/>
      <c r="E66" s="65"/>
      <c r="F66" s="96"/>
      <c r="G66" s="65"/>
      <c r="H66" s="76"/>
    </row>
    <row r="67" spans="1:8" s="37" customFormat="1" ht="15.75" thickBot="1">
      <c r="A67" s="121" t="s">
        <v>108</v>
      </c>
      <c r="B67" s="121"/>
      <c r="C67" s="121"/>
      <c r="D67" s="121"/>
      <c r="E67" s="121"/>
      <c r="F67" s="121"/>
      <c r="G67" s="121"/>
      <c r="H67" s="121"/>
    </row>
    <row r="68" spans="1:8" s="37" customFormat="1" ht="12.75">
      <c r="A68" s="146" t="s">
        <v>32</v>
      </c>
      <c r="B68" s="147"/>
      <c r="C68" s="147"/>
      <c r="D68" s="147"/>
      <c r="E68" s="147"/>
      <c r="F68" s="147"/>
      <c r="G68" s="147"/>
      <c r="H68" s="148"/>
    </row>
    <row r="69" spans="1:8" s="37" customFormat="1" ht="13.5" thickBot="1">
      <c r="A69" s="149"/>
      <c r="B69" s="150"/>
      <c r="C69" s="150"/>
      <c r="D69" s="150"/>
      <c r="E69" s="150"/>
      <c r="F69" s="150"/>
      <c r="G69" s="150"/>
      <c r="H69" s="151"/>
    </row>
    <row r="70" spans="1:8" s="37" customFormat="1" ht="25.5">
      <c r="A70" s="77" t="s">
        <v>14</v>
      </c>
      <c r="B70" s="78" t="s">
        <v>15</v>
      </c>
      <c r="C70" s="78" t="s">
        <v>16</v>
      </c>
      <c r="D70" s="78" t="s">
        <v>17</v>
      </c>
      <c r="E70" s="79" t="s">
        <v>18</v>
      </c>
      <c r="F70" s="79" t="s">
        <v>19</v>
      </c>
      <c r="G70" s="79" t="s">
        <v>20</v>
      </c>
      <c r="H70" s="80" t="s">
        <v>23</v>
      </c>
    </row>
    <row r="71" spans="1:8" ht="12.75">
      <c r="A71" s="115" t="s">
        <v>59</v>
      </c>
      <c r="B71" s="81" t="s">
        <v>54</v>
      </c>
      <c r="C71" s="81" t="s">
        <v>55</v>
      </c>
      <c r="D71" s="82" t="s">
        <v>39</v>
      </c>
      <c r="E71" s="64" t="s">
        <v>60</v>
      </c>
      <c r="F71" s="54" t="s">
        <v>33</v>
      </c>
      <c r="G71" s="60" t="s">
        <v>61</v>
      </c>
      <c r="H71" s="47"/>
    </row>
    <row r="72" spans="1:8" s="37" customFormat="1" ht="12.75">
      <c r="A72" s="116">
        <v>117839962</v>
      </c>
      <c r="B72" s="114" t="s">
        <v>56</v>
      </c>
      <c r="C72" s="114" t="s">
        <v>57</v>
      </c>
      <c r="D72" s="82" t="s">
        <v>39</v>
      </c>
      <c r="E72" s="64" t="s">
        <v>60</v>
      </c>
      <c r="F72" s="54" t="s">
        <v>33</v>
      </c>
      <c r="G72" s="60" t="s">
        <v>63</v>
      </c>
      <c r="H72" s="47"/>
    </row>
    <row r="73" spans="1:8" s="37" customFormat="1" ht="12.75">
      <c r="A73" s="97" t="s">
        <v>62</v>
      </c>
      <c r="B73" s="114" t="s">
        <v>58</v>
      </c>
      <c r="C73" s="114" t="s">
        <v>31</v>
      </c>
      <c r="D73" s="82" t="s">
        <v>45</v>
      </c>
      <c r="E73" s="64" t="s">
        <v>60</v>
      </c>
      <c r="F73" s="54" t="s">
        <v>33</v>
      </c>
      <c r="G73" s="60" t="s">
        <v>64</v>
      </c>
      <c r="H73" s="47"/>
    </row>
    <row r="74" spans="1:8" s="37" customFormat="1" ht="12.75" customHeight="1">
      <c r="A74" s="97" t="s">
        <v>106</v>
      </c>
      <c r="B74" s="111" t="s">
        <v>102</v>
      </c>
      <c r="C74" s="111" t="s">
        <v>103</v>
      </c>
      <c r="D74" s="112" t="s">
        <v>45</v>
      </c>
      <c r="E74" s="82" t="s">
        <v>107</v>
      </c>
      <c r="F74" s="47" t="s">
        <v>33</v>
      </c>
      <c r="G74" s="109" t="s">
        <v>104</v>
      </c>
      <c r="H74" s="99"/>
    </row>
    <row r="75" spans="1:8" s="37" customFormat="1" ht="12.75" customHeight="1">
      <c r="A75" s="97" t="s">
        <v>106</v>
      </c>
      <c r="B75" s="111" t="s">
        <v>102</v>
      </c>
      <c r="C75" s="111" t="s">
        <v>103</v>
      </c>
      <c r="D75" s="112" t="s">
        <v>45</v>
      </c>
      <c r="E75" s="109" t="s">
        <v>104</v>
      </c>
      <c r="F75" s="47" t="s">
        <v>35</v>
      </c>
      <c r="G75" s="60" t="s">
        <v>110</v>
      </c>
      <c r="H75" s="99"/>
    </row>
    <row r="76" spans="1:8" s="37" customFormat="1" ht="12.75" customHeight="1">
      <c r="A76" s="97" t="s">
        <v>106</v>
      </c>
      <c r="B76" s="111" t="s">
        <v>102</v>
      </c>
      <c r="C76" s="111" t="s">
        <v>103</v>
      </c>
      <c r="D76" s="112" t="s">
        <v>45</v>
      </c>
      <c r="E76" s="109" t="s">
        <v>104</v>
      </c>
      <c r="F76" s="47" t="s">
        <v>35</v>
      </c>
      <c r="G76" s="60" t="s">
        <v>109</v>
      </c>
      <c r="H76" s="99"/>
    </row>
    <row r="77" spans="1:8" s="37" customFormat="1" ht="12.75" customHeight="1">
      <c r="A77" s="98"/>
      <c r="B77" s="42"/>
      <c r="C77" s="42"/>
      <c r="D77" s="43"/>
      <c r="E77" s="38"/>
      <c r="F77" s="59"/>
      <c r="G77" s="88"/>
      <c r="H77" s="53"/>
    </row>
    <row r="78" spans="1:8" s="37" customFormat="1" ht="12.75" customHeight="1">
      <c r="A78" s="50"/>
      <c r="B78" s="51"/>
      <c r="C78" s="51"/>
      <c r="D78" s="51"/>
      <c r="E78" s="52"/>
      <c r="F78" s="45"/>
      <c r="G78" s="52"/>
      <c r="H78" s="53"/>
    </row>
    <row r="79" spans="1:8" s="71" customFormat="1" ht="15.75" customHeight="1" thickBot="1">
      <c r="A79" s="129" t="s">
        <v>132</v>
      </c>
      <c r="B79" s="130"/>
      <c r="C79" s="130"/>
      <c r="D79" s="130"/>
      <c r="E79" s="130"/>
      <c r="F79" s="130"/>
      <c r="G79" s="130"/>
      <c r="H79" s="130"/>
    </row>
    <row r="80" spans="1:8" s="71" customFormat="1" ht="12.75" customHeight="1">
      <c r="A80" s="131" t="s">
        <v>114</v>
      </c>
      <c r="B80" s="132"/>
      <c r="C80" s="132"/>
      <c r="D80" s="132"/>
      <c r="E80" s="132"/>
      <c r="F80" s="132"/>
      <c r="G80" s="132"/>
      <c r="H80" s="133"/>
    </row>
    <row r="81" spans="1:8" s="71" customFormat="1" ht="13.5" customHeight="1">
      <c r="A81" s="134"/>
      <c r="B81" s="135"/>
      <c r="C81" s="135"/>
      <c r="D81" s="135"/>
      <c r="E81" s="135"/>
      <c r="F81" s="135"/>
      <c r="G81" s="135"/>
      <c r="H81" s="136"/>
    </row>
    <row r="82" spans="1:8" s="71" customFormat="1" ht="25.5">
      <c r="A82" s="55" t="s">
        <v>14</v>
      </c>
      <c r="B82" s="49" t="s">
        <v>15</v>
      </c>
      <c r="C82" s="49" t="s">
        <v>16</v>
      </c>
      <c r="D82" s="49" t="s">
        <v>17</v>
      </c>
      <c r="E82" s="56" t="s">
        <v>18</v>
      </c>
      <c r="F82" s="56" t="s">
        <v>19</v>
      </c>
      <c r="G82" s="56" t="s">
        <v>20</v>
      </c>
      <c r="H82" s="57" t="s">
        <v>23</v>
      </c>
    </row>
    <row r="83" spans="1:8" s="71" customFormat="1" ht="12.75">
      <c r="A83" s="117">
        <v>147950</v>
      </c>
      <c r="B83" s="107" t="s">
        <v>116</v>
      </c>
      <c r="C83" s="107" t="s">
        <v>118</v>
      </c>
      <c r="D83" s="108" t="s">
        <v>46</v>
      </c>
      <c r="E83" s="118" t="s">
        <v>113</v>
      </c>
      <c r="F83" s="119" t="s">
        <v>115</v>
      </c>
      <c r="G83" s="118" t="s">
        <v>119</v>
      </c>
      <c r="H83" s="120"/>
    </row>
    <row r="84" spans="1:8" s="71" customFormat="1" ht="12.75">
      <c r="A84" s="117">
        <v>194476</v>
      </c>
      <c r="B84" s="107" t="s">
        <v>117</v>
      </c>
      <c r="C84" s="107" t="s">
        <v>82</v>
      </c>
      <c r="D84" s="108" t="s">
        <v>46</v>
      </c>
      <c r="E84" s="118" t="s">
        <v>119</v>
      </c>
      <c r="F84" s="119" t="s">
        <v>115</v>
      </c>
      <c r="G84" s="118" t="s">
        <v>113</v>
      </c>
      <c r="H84" s="120"/>
    </row>
    <row r="85" spans="1:8" s="71" customFormat="1" ht="15.75" customHeight="1">
      <c r="A85" s="46"/>
      <c r="B85" s="92"/>
      <c r="C85" s="92"/>
      <c r="D85" s="92"/>
      <c r="E85" s="93"/>
      <c r="F85" s="94"/>
      <c r="G85" s="94"/>
      <c r="H85" s="95"/>
    </row>
    <row r="86" spans="1:8" s="71" customFormat="1" ht="15.75" customHeight="1" thickBot="1">
      <c r="A86" s="152" t="s">
        <v>131</v>
      </c>
      <c r="B86" s="152"/>
      <c r="C86" s="152"/>
      <c r="D86" s="152"/>
      <c r="E86" s="152"/>
      <c r="F86" s="152"/>
      <c r="G86" s="152"/>
      <c r="H86" s="152"/>
    </row>
    <row r="87" spans="1:8" s="71" customFormat="1" ht="12.75">
      <c r="A87" s="122" t="s">
        <v>80</v>
      </c>
      <c r="B87" s="123"/>
      <c r="C87" s="123"/>
      <c r="D87" s="123"/>
      <c r="E87" s="123"/>
      <c r="F87" s="123"/>
      <c r="G87" s="123"/>
      <c r="H87" s="124"/>
    </row>
    <row r="88" spans="1:8" s="71" customFormat="1" ht="13.5" thickBot="1">
      <c r="A88" s="144"/>
      <c r="B88" s="127"/>
      <c r="C88" s="127"/>
      <c r="D88" s="127"/>
      <c r="E88" s="127"/>
      <c r="F88" s="127"/>
      <c r="G88" s="127"/>
      <c r="H88" s="145"/>
    </row>
    <row r="89" spans="1:8" s="71" customFormat="1" ht="25.5">
      <c r="A89" s="48" t="s">
        <v>14</v>
      </c>
      <c r="B89" s="49" t="s">
        <v>15</v>
      </c>
      <c r="C89" s="49" t="s">
        <v>16</v>
      </c>
      <c r="D89" s="49" t="s">
        <v>17</v>
      </c>
      <c r="E89" s="79" t="s">
        <v>18</v>
      </c>
      <c r="F89" s="79" t="s">
        <v>19</v>
      </c>
      <c r="G89" s="79" t="s">
        <v>20</v>
      </c>
      <c r="H89" s="80" t="s">
        <v>23</v>
      </c>
    </row>
    <row r="90" spans="1:8" s="71" customFormat="1" ht="12.75">
      <c r="A90" s="90">
        <v>191050</v>
      </c>
      <c r="B90" s="91" t="s">
        <v>81</v>
      </c>
      <c r="C90" s="91" t="s">
        <v>82</v>
      </c>
      <c r="D90" s="91" t="s">
        <v>83</v>
      </c>
      <c r="E90" s="60" t="s">
        <v>50</v>
      </c>
      <c r="F90" s="54" t="s">
        <v>84</v>
      </c>
      <c r="G90" s="54" t="s">
        <v>85</v>
      </c>
      <c r="H90" s="47"/>
    </row>
    <row r="91" spans="1:8" s="71" customFormat="1" ht="12.75">
      <c r="A91" s="90">
        <v>185273</v>
      </c>
      <c r="B91" s="91" t="s">
        <v>86</v>
      </c>
      <c r="C91" s="91" t="s">
        <v>87</v>
      </c>
      <c r="D91" s="91" t="s">
        <v>88</v>
      </c>
      <c r="E91" s="60" t="s">
        <v>89</v>
      </c>
      <c r="F91" s="54" t="s">
        <v>84</v>
      </c>
      <c r="G91" s="54" t="s">
        <v>85</v>
      </c>
      <c r="H91" s="47"/>
    </row>
    <row r="92" spans="1:8" s="71" customFormat="1" ht="12.75">
      <c r="A92" s="90">
        <v>191176</v>
      </c>
      <c r="B92" s="91" t="s">
        <v>90</v>
      </c>
      <c r="C92" s="91" t="s">
        <v>87</v>
      </c>
      <c r="D92" s="91" t="s">
        <v>88</v>
      </c>
      <c r="E92" s="60" t="s">
        <v>69</v>
      </c>
      <c r="F92" s="54" t="s">
        <v>84</v>
      </c>
      <c r="G92" s="54" t="s">
        <v>85</v>
      </c>
      <c r="H92" s="47"/>
    </row>
    <row r="93" spans="1:8" s="37" customFormat="1" ht="12.75" customHeight="1">
      <c r="A93" s="98"/>
      <c r="B93" s="42"/>
      <c r="C93" s="42"/>
      <c r="D93" s="43"/>
      <c r="E93" s="38"/>
      <c r="F93" s="59"/>
      <c r="G93" s="88"/>
      <c r="H93" s="53"/>
    </row>
    <row r="94" spans="1:8" s="37" customFormat="1" ht="12.75" customHeight="1">
      <c r="A94" s="50"/>
      <c r="B94" s="51"/>
      <c r="C94" s="51"/>
      <c r="D94" s="51"/>
      <c r="E94" s="52"/>
      <c r="F94" s="45"/>
      <c r="G94" s="52"/>
      <c r="H94" s="53"/>
    </row>
    <row r="95" spans="1:8" s="71" customFormat="1" ht="15.75" customHeight="1" thickBot="1">
      <c r="A95" s="121" t="s">
        <v>112</v>
      </c>
      <c r="B95" s="121"/>
      <c r="C95" s="121"/>
      <c r="D95" s="121"/>
      <c r="E95" s="121"/>
      <c r="F95" s="121"/>
      <c r="G95" s="121"/>
      <c r="H95" s="121"/>
    </row>
    <row r="96" spans="1:8" s="71" customFormat="1" ht="15.75" customHeight="1">
      <c r="A96" s="122" t="s">
        <v>80</v>
      </c>
      <c r="B96" s="123"/>
      <c r="C96" s="123"/>
      <c r="D96" s="123"/>
      <c r="E96" s="123"/>
      <c r="F96" s="123"/>
      <c r="G96" s="123"/>
      <c r="H96" s="124"/>
    </row>
    <row r="97" spans="1:8" s="71" customFormat="1" ht="15.75" customHeight="1" thickBot="1">
      <c r="A97" s="144"/>
      <c r="B97" s="127"/>
      <c r="C97" s="127"/>
      <c r="D97" s="127"/>
      <c r="E97" s="127"/>
      <c r="F97" s="127"/>
      <c r="G97" s="127"/>
      <c r="H97" s="145"/>
    </row>
    <row r="98" spans="1:8" s="71" customFormat="1" ht="15.75" customHeight="1">
      <c r="A98" s="48" t="s">
        <v>14</v>
      </c>
      <c r="B98" s="49" t="s">
        <v>15</v>
      </c>
      <c r="C98" s="49" t="s">
        <v>16</v>
      </c>
      <c r="D98" s="49" t="s">
        <v>17</v>
      </c>
      <c r="E98" s="79" t="s">
        <v>18</v>
      </c>
      <c r="F98" s="79" t="s">
        <v>19</v>
      </c>
      <c r="G98" s="79" t="s">
        <v>20</v>
      </c>
      <c r="H98" s="80" t="s">
        <v>23</v>
      </c>
    </row>
    <row r="99" spans="1:8" s="71" customFormat="1" ht="12.75">
      <c r="A99" s="90">
        <v>211501</v>
      </c>
      <c r="B99" s="91" t="s">
        <v>91</v>
      </c>
      <c r="C99" s="91" t="s">
        <v>92</v>
      </c>
      <c r="D99" s="91" t="s">
        <v>83</v>
      </c>
      <c r="E99" s="60" t="s">
        <v>93</v>
      </c>
      <c r="F99" s="54" t="s">
        <v>84</v>
      </c>
      <c r="G99" s="54" t="s">
        <v>85</v>
      </c>
      <c r="H99" s="47"/>
    </row>
    <row r="100" spans="1:8" s="71" customFormat="1" ht="12.75">
      <c r="A100" s="90">
        <v>205515</v>
      </c>
      <c r="B100" s="91" t="s">
        <v>94</v>
      </c>
      <c r="C100" s="91" t="s">
        <v>31</v>
      </c>
      <c r="D100" s="91" t="s">
        <v>83</v>
      </c>
      <c r="E100" s="60" t="s">
        <v>95</v>
      </c>
      <c r="F100" s="54" t="s">
        <v>84</v>
      </c>
      <c r="G100" s="54" t="s">
        <v>85</v>
      </c>
      <c r="H100" s="47"/>
    </row>
    <row r="101" spans="1:8" s="71" customFormat="1" ht="12.75">
      <c r="A101" s="90">
        <v>229569</v>
      </c>
      <c r="B101" s="91" t="s">
        <v>96</v>
      </c>
      <c r="C101" s="91" t="s">
        <v>57</v>
      </c>
      <c r="D101" s="91" t="s">
        <v>83</v>
      </c>
      <c r="E101" s="60" t="s">
        <v>97</v>
      </c>
      <c r="F101" s="54" t="s">
        <v>84</v>
      </c>
      <c r="G101" s="54" t="s">
        <v>85</v>
      </c>
      <c r="H101" s="47"/>
    </row>
    <row r="102" spans="1:8" s="71" customFormat="1" ht="12.75">
      <c r="A102" s="90">
        <v>191002</v>
      </c>
      <c r="B102" s="91" t="s">
        <v>98</v>
      </c>
      <c r="C102" s="91" t="s">
        <v>99</v>
      </c>
      <c r="D102" s="91" t="s">
        <v>83</v>
      </c>
      <c r="E102" s="64" t="s">
        <v>100</v>
      </c>
      <c r="F102" s="54" t="s">
        <v>84</v>
      </c>
      <c r="G102" s="54" t="s">
        <v>85</v>
      </c>
      <c r="H102" s="47"/>
    </row>
    <row r="103" spans="1:8" ht="12.75">
      <c r="A103" s="42"/>
      <c r="B103" s="42"/>
      <c r="C103" s="42"/>
      <c r="D103" s="43"/>
      <c r="E103" s="44"/>
      <c r="F103" s="38"/>
      <c r="G103" s="38"/>
      <c r="H103" s="6"/>
    </row>
    <row r="104" spans="1:8" ht="15">
      <c r="A104" s="30" t="s">
        <v>22</v>
      </c>
      <c r="B104" s="31"/>
      <c r="C104" s="29"/>
      <c r="D104" s="40"/>
      <c r="E104" s="29"/>
      <c r="F104" s="29"/>
      <c r="G104" s="29"/>
      <c r="H104" s="39"/>
    </row>
    <row r="105" spans="1:8" s="36" customFormat="1" ht="15">
      <c r="A105" s="32" t="s">
        <v>21</v>
      </c>
      <c r="B105" s="31"/>
      <c r="C105" s="29"/>
      <c r="D105" s="29"/>
      <c r="E105" s="29"/>
      <c r="F105" s="29"/>
      <c r="G105" s="29"/>
      <c r="H105" s="39"/>
    </row>
    <row r="106" spans="1:8" s="36" customFormat="1" ht="12.75">
      <c r="A106" s="29"/>
      <c r="B106" s="31"/>
      <c r="C106" s="29"/>
      <c r="D106" s="29"/>
      <c r="E106" s="29"/>
      <c r="F106" s="41"/>
      <c r="G106" s="41"/>
      <c r="H106" s="39"/>
    </row>
    <row r="107" spans="1:8" s="36" customFormat="1" ht="12.75">
      <c r="A107" s="29"/>
      <c r="B107" s="31"/>
      <c r="C107" s="6"/>
      <c r="D107" s="6"/>
      <c r="E107" s="6"/>
      <c r="F107" s="29"/>
      <c r="G107" s="39" t="s">
        <v>26</v>
      </c>
      <c r="H107" s="29"/>
    </row>
    <row r="108" spans="1:53" ht="12.75">
      <c r="A108" s="29"/>
      <c r="B108" s="31"/>
      <c r="F108" s="29"/>
      <c r="G108" s="39" t="s">
        <v>27</v>
      </c>
      <c r="H108" s="29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</row>
    <row r="109" spans="1:53" ht="12.75">
      <c r="A109" s="29"/>
      <c r="B109" s="31"/>
      <c r="F109" s="29"/>
      <c r="G109" s="39" t="s">
        <v>28</v>
      </c>
      <c r="H109" s="29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</row>
    <row r="110" spans="1:53" ht="12.75">
      <c r="A110" s="29"/>
      <c r="B110" s="31"/>
      <c r="F110" s="29"/>
      <c r="G110" s="29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</row>
    <row r="111" spans="1:53" ht="12.75">
      <c r="A111" s="29"/>
      <c r="B111" s="31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9:53" ht="12.75"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</row>
    <row r="113" spans="7:53" ht="12.75">
      <c r="G113" s="39" t="s">
        <v>30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</row>
    <row r="114" ht="12.75" customHeight="1">
      <c r="G114" s="39"/>
    </row>
    <row r="115" ht="12.75" customHeight="1">
      <c r="G115" s="39"/>
    </row>
    <row r="119" spans="1:11" s="34" customFormat="1" ht="13.5" customHeight="1">
      <c r="A119" s="6"/>
      <c r="B119" s="5"/>
      <c r="C119" s="6"/>
      <c r="D119" s="6"/>
      <c r="E119" s="6"/>
      <c r="F119" s="6"/>
      <c r="G119" s="6"/>
      <c r="H119" s="5"/>
      <c r="I119" s="35"/>
      <c r="J119" s="35"/>
      <c r="K119" s="35"/>
    </row>
    <row r="123" ht="12.75">
      <c r="H123" s="28"/>
    </row>
    <row r="124" ht="12.75">
      <c r="H124" s="28"/>
    </row>
    <row r="125" spans="6:8" ht="12.75">
      <c r="F125" s="27"/>
      <c r="G125" s="27"/>
      <c r="H125" s="28"/>
    </row>
    <row r="126" spans="6:8" ht="12.75">
      <c r="F126" s="27"/>
      <c r="G126" s="27"/>
      <c r="H126" s="28"/>
    </row>
    <row r="127" spans="6:8" ht="12.75">
      <c r="F127" s="27"/>
      <c r="G127" s="27"/>
      <c r="H127" s="28"/>
    </row>
    <row r="128" spans="6:8" ht="12.75">
      <c r="F128" s="27"/>
      <c r="G128" s="27"/>
      <c r="H128" s="28"/>
    </row>
    <row r="129" spans="6:8" ht="12.75">
      <c r="F129" s="27"/>
      <c r="G129" s="27"/>
      <c r="H129" s="28"/>
    </row>
    <row r="130" spans="6:7" ht="12.75">
      <c r="F130" s="27"/>
      <c r="G130" s="27"/>
    </row>
    <row r="131" spans="6:7" ht="12.75">
      <c r="F131" s="27"/>
      <c r="G131" s="27"/>
    </row>
    <row r="139" ht="12.75">
      <c r="H139" s="28"/>
    </row>
    <row r="140" ht="12.75">
      <c r="H140" s="28"/>
    </row>
    <row r="141" spans="6:8" ht="12.75">
      <c r="F141" s="27"/>
      <c r="G141" s="27"/>
      <c r="H141" s="28"/>
    </row>
    <row r="142" spans="6:7" ht="12.75">
      <c r="F142" s="27"/>
      <c r="G142" s="27"/>
    </row>
    <row r="143" spans="1:8" s="27" customFormat="1" ht="12.75" customHeight="1">
      <c r="A143" s="6"/>
      <c r="B143" s="5"/>
      <c r="C143" s="6"/>
      <c r="D143" s="6"/>
      <c r="E143" s="6"/>
      <c r="H143" s="5"/>
    </row>
    <row r="144" spans="1:8" s="27" customFormat="1" ht="12.75">
      <c r="A144" s="6"/>
      <c r="B144" s="5"/>
      <c r="C144" s="6"/>
      <c r="D144" s="6"/>
      <c r="E144" s="6"/>
      <c r="F144" s="6"/>
      <c r="G144" s="6"/>
      <c r="H144" s="5"/>
    </row>
    <row r="145" spans="1:8" s="27" customFormat="1" ht="12.75">
      <c r="A145" s="6"/>
      <c r="B145" s="5"/>
      <c r="C145" s="6"/>
      <c r="D145" s="6"/>
      <c r="E145" s="6"/>
      <c r="F145" s="6"/>
      <c r="G145" s="6"/>
      <c r="H145" s="5"/>
    </row>
    <row r="146" spans="1:8" s="27" customFormat="1" ht="12.75">
      <c r="A146" s="6"/>
      <c r="B146" s="5"/>
      <c r="C146" s="6"/>
      <c r="D146" s="6"/>
      <c r="E146" s="6"/>
      <c r="F146" s="6"/>
      <c r="G146" s="6"/>
      <c r="H146" s="5"/>
    </row>
    <row r="147" spans="1:8" s="27" customFormat="1" ht="12.75">
      <c r="A147" s="6"/>
      <c r="B147" s="5"/>
      <c r="C147" s="6"/>
      <c r="D147" s="6"/>
      <c r="E147" s="6"/>
      <c r="F147" s="6"/>
      <c r="G147" s="6"/>
      <c r="H147" s="5"/>
    </row>
    <row r="148" spans="1:8" s="27" customFormat="1" ht="12.75">
      <c r="A148" s="6"/>
      <c r="B148" s="5"/>
      <c r="C148" s="6"/>
      <c r="D148" s="6"/>
      <c r="E148" s="6"/>
      <c r="F148" s="6"/>
      <c r="G148" s="6"/>
      <c r="H148" s="5"/>
    </row>
    <row r="149" spans="1:8" s="27" customFormat="1" ht="12.75" customHeight="1">
      <c r="A149" s="6"/>
      <c r="B149" s="5"/>
      <c r="C149" s="6"/>
      <c r="D149" s="6"/>
      <c r="E149" s="6"/>
      <c r="F149" s="6"/>
      <c r="G149" s="6"/>
      <c r="H149" s="5"/>
    </row>
    <row r="159" spans="1:8" s="27" customFormat="1" ht="12.75">
      <c r="A159" s="6"/>
      <c r="B159" s="5"/>
      <c r="C159" s="6"/>
      <c r="D159" s="6"/>
      <c r="E159" s="6"/>
      <c r="F159" s="6"/>
      <c r="G159" s="6"/>
      <c r="H159" s="5"/>
    </row>
    <row r="160" spans="1:8" s="27" customFormat="1" ht="12.75">
      <c r="A160" s="6"/>
      <c r="B160" s="5"/>
      <c r="C160" s="6"/>
      <c r="D160" s="6"/>
      <c r="E160" s="6"/>
      <c r="F160" s="6"/>
      <c r="G160" s="6"/>
      <c r="H160" s="5"/>
    </row>
    <row r="161" spans="1:8" s="27" customFormat="1" ht="12.75">
      <c r="A161" s="6"/>
      <c r="B161" s="5"/>
      <c r="C161" s="6"/>
      <c r="D161" s="6"/>
      <c r="E161" s="6"/>
      <c r="F161" s="6"/>
      <c r="G161" s="6"/>
      <c r="H161" s="5"/>
    </row>
  </sheetData>
  <sheetProtection/>
  <mergeCells count="22">
    <mergeCell ref="F1:G2"/>
    <mergeCell ref="B24:E24"/>
    <mergeCell ref="B25:E25"/>
    <mergeCell ref="D2:E2"/>
    <mergeCell ref="B21:E21"/>
    <mergeCell ref="F3:G5"/>
    <mergeCell ref="B22:E22"/>
    <mergeCell ref="B20:E20"/>
    <mergeCell ref="A95:H95"/>
    <mergeCell ref="A96:H97"/>
    <mergeCell ref="A67:H67"/>
    <mergeCell ref="A68:H69"/>
    <mergeCell ref="A86:H86"/>
    <mergeCell ref="A87:H88"/>
    <mergeCell ref="A55:H55"/>
    <mergeCell ref="A56:H57"/>
    <mergeCell ref="A79:H79"/>
    <mergeCell ref="A80:H81"/>
    <mergeCell ref="A29:H29"/>
    <mergeCell ref="A30:H31"/>
    <mergeCell ref="A45:H45"/>
    <mergeCell ref="A46:H47"/>
  </mergeCells>
  <conditionalFormatting sqref="E83:E84 G83:G84 E90:E92 G68:G70 E68:E70 E66 G48">
    <cfRule type="cellIs" priority="16" dxfId="0" operator="equal" stopIfTrue="1">
      <formula>0</formula>
    </cfRule>
  </conditionalFormatting>
  <dataValidations count="2">
    <dataValidation type="list" allowBlank="1" showInputMessage="1" showErrorMessage="1" sqref="H99:H102 E99:E102 H83:H85 E85 H90:H92 G93 E94:F94 E93 E54:F54 E78:F78 G66 F62:F65 F59:F60 G33:G35 G71:G77 E75:E77 G50:G53 G41:G43">
      <formula1>ΣΧΟΛΕΙΑ1</formula1>
    </dataValidation>
    <dataValidation type="list" allowBlank="1" showInputMessage="1" showErrorMessage="1" sqref="H93:H94 H74:H78 H54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rowBreaks count="2" manualBreakCount="2">
    <brk id="44" max="7" man="1"/>
    <brk id="94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2016-10-18T08:15:43Z</cp:lastPrinted>
  <dcterms:created xsi:type="dcterms:W3CDTF">2013-10-23T10:11:58Z</dcterms:created>
  <dcterms:modified xsi:type="dcterms:W3CDTF">2016-10-19T08:58:32Z</dcterms:modified>
  <cp:category/>
  <cp:version/>
  <cp:contentType/>
  <cp:contentStatus/>
</cp:coreProperties>
</file>