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'Φύλλο1'!$A$1:$H$86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<sst xmlns="http://schemas.openxmlformats.org/spreadsheetml/2006/main" count="245" uniqueCount="156">
  <si>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</si>
  <si>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</si>
  <si>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</si>
  <si>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</si>
  <si>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</si>
  <si>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</si>
  <si>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</si>
  <si>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</si>
  <si>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</si>
  <si>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</si>
  <si>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</si>
  <si>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</si>
  <si>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</si>
  <si>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</si>
  <si>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</si>
  <si>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</si>
  <si>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</si>
  <si>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</si>
  <si>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</si>
  <si>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</si>
  <si>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</si>
  <si>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</si>
  <si>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</si>
  <si>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</si>
  <si>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</si>
  <si>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</si>
  <si>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</si>
  <si>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</si>
  <si>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</si>
  <si>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</si>
  <si>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</si>
  <si>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ΜΑΡΙΑ</t>
  </si>
  <si>
    <t>ΤΟΠΟΘΕΤΗΣΗ</t>
  </si>
  <si>
    <t xml:space="preserve"> ΔΙΑΘΕΣΕΙΣ ΕΚΠΑΙΔΕΥΤΙΚΩΝ ΣΕ ΣΧΟΛΙΚΕΣ ΜΟΝΑΔΕΣ </t>
  </si>
  <si>
    <t>ΔΙΑΘΕΣΗ</t>
  </si>
  <si>
    <t xml:space="preserve">ΑΝΑΚΛΗΣΕΙΣ ΔΙΑΘΕΣΕΩΝ ΕΚΠΑΙΔΕΥΤΙΚΩΝ ΣΕ ΣΧΟΛΙΚΕΣ ΜΟΝΑΔΕΣ </t>
  </si>
  <si>
    <t>ΠΕ02</t>
  </si>
  <si>
    <t>ΑΝΑΚΛΗΣΗ ΔΙΑΘΕΣΗΣ</t>
  </si>
  <si>
    <t xml:space="preserve">ΘΕΜΑ: "Ανακλήσεις,Τοποθετήσεις, Διαθέσεις” 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</si>
  <si>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</si>
  <si>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3ο ΕΠΑΛ ΠΑΤΡΩΝ</t>
  </si>
  <si>
    <t>ΙΩΑΝΝΑ</t>
  </si>
  <si>
    <t>ΓΥΜΝΑΣΙΟ ΚΛΕΙΤΟΡΙΑΣ</t>
  </si>
  <si>
    <t>ΓΕΛ ΚΛΕΙΤΟΡΙΑΣ</t>
  </si>
  <si>
    <t>ΓΕΛ ΔΑΦΝΗΣ</t>
  </si>
  <si>
    <t>7ο ΕΠΑΛ ΠΑΤΡΩΝ</t>
  </si>
  <si>
    <t>ΙΩΑΝΝΗΣ</t>
  </si>
  <si>
    <t>ΠΕ19</t>
  </si>
  <si>
    <t>ΝΙΚΟΛΑΟΣ</t>
  </si>
  <si>
    <t>ΠΕ20</t>
  </si>
  <si>
    <t>ΓΕΩΡΓΙΟΣ</t>
  </si>
  <si>
    <t>ΑΝΑΚΛΗΣΗ ΤΟΠΟΘΕΤΗΣΗΣ</t>
  </si>
  <si>
    <t>1ο ΓΥΜΝΑΣΙΟ ΠΑΤΡΩΝ</t>
  </si>
  <si>
    <t>4ο ΓΕΛ ΠΑΤΡΩΝ</t>
  </si>
  <si>
    <t>ΑΙΚΑΤΕΡΙΝΗ</t>
  </si>
  <si>
    <t>ΓΥΜΝΑΣΙΟ ΨΩΦΙΔΑΣ</t>
  </si>
  <si>
    <t>ΓΥΜΝΑΣΙΟ ΔΑΦΝΗΣ</t>
  </si>
  <si>
    <t>ΠΑΤΡΑ, 25 ΟΚΤΩΒΡΙΟΥ 2016</t>
  </si>
  <si>
    <t>5.  Την υπ. αριθμ. 58/24-10-2016 πράξη του ΠΥΣΔΕ  Αχαΐας</t>
  </si>
  <si>
    <t>ΝΙΚΟΛΑΚΟΠΟΥΛΟΣ</t>
  </si>
  <si>
    <t>ΕΥΘΥΜΙΟΣ</t>
  </si>
  <si>
    <t>ΠΕ01</t>
  </si>
  <si>
    <t>ΚΑΡΡΑΣ</t>
  </si>
  <si>
    <t>ΘΕΟΔΩΡΟΥ</t>
  </si>
  <si>
    <t>ΑΛΕΞΑΝΔΡΑ</t>
  </si>
  <si>
    <t>ΑΡΓΥΡΟΠΟΥΛΟΥ</t>
  </si>
  <si>
    <t>ΓΥΜΝΑΣΙΟ ΣΑΡΑΒΑΛΙΟΥ</t>
  </si>
  <si>
    <t xml:space="preserve">ΓΕΛ ΚΛΕΙΤΟΡΙΑΣ </t>
  </si>
  <si>
    <t>1ο ΕΣΠΕΡΙΝΟ ΓΥΜΝΑΣΙΟ ΠΑΤΡΩΝ</t>
  </si>
  <si>
    <t>12ο ΓΕΛ ΠΑΤΡΩΝ</t>
  </si>
  <si>
    <t>ΓΥΜΝΑΣΙΟ ΔΕΜΕΝΙΚΩΝ</t>
  </si>
  <si>
    <t>ΝΙΚΟΛΕΤΤΟΥ</t>
  </si>
  <si>
    <t>ΑΝΔΡΙΑΝΑ</t>
  </si>
  <si>
    <t>ΠΕ04.02</t>
  </si>
  <si>
    <t>ΑΝΤΩΝΑΤΟΣ</t>
  </si>
  <si>
    <t>ΨΑΡΟΥΔΑΚΗ</t>
  </si>
  <si>
    <t>ΣΤΥΛΙΑΝΗ</t>
  </si>
  <si>
    <t>ΠΕ04.01</t>
  </si>
  <si>
    <t>ΠΑΠΑΔΟΠΟΥΛΟΥ</t>
  </si>
  <si>
    <t>ΑΝΝΑ</t>
  </si>
  <si>
    <t>ΠΕ04.04</t>
  </si>
  <si>
    <t>ΣΩΤΗΡΟΠΟΥΛΟΥ</t>
  </si>
  <si>
    <t>ΒΑΛΣΑΜΙΑ</t>
  </si>
  <si>
    <t>ΚΡΙΘΗ</t>
  </si>
  <si>
    <t>ΠΕ06</t>
  </si>
  <si>
    <t>6ο  ΕΠΑΛ ΠΑΤΡΑΣ</t>
  </si>
  <si>
    <t>10ο ΓΥΜΝΑΣΙΟ ΠΑΤΡΑΣ</t>
  </si>
  <si>
    <t>ΓΥΜΝΑΣΙΟ ΕΡΥΜΑΝΘΕΙΑΣ</t>
  </si>
  <si>
    <t>8ο ΓΥΜΝΑΣΙΟ ΠΑΤΡΩΝ</t>
  </si>
  <si>
    <t>12ο ΓΥΜΝΑΣΙΟ ΠΑΤΡΩΝ</t>
  </si>
  <si>
    <t>ΠΕΙΡΑΜΑΤΙΚΟ ΓΕΛ ΑΕΙ</t>
  </si>
  <si>
    <t>1ο ΕΠΑΛ ΠΑΤΡΩΝ</t>
  </si>
  <si>
    <t>ΓΕΛ ΚΑΣΤΡΙΤΣΙΟΥ</t>
  </si>
  <si>
    <t>ΕΚΚΛΗΣΙΑΣΤΙΚΟ ΓΕΛ ΠΑΤΡΩΝ</t>
  </si>
  <si>
    <t>21ο ΓΥΜΝΑΣΙΟ ΠΑΤΡΩΝ</t>
  </si>
  <si>
    <t>ΤΣΟΛΑΚΙΔΟΥ</t>
  </si>
  <si>
    <t>ΠΑΝΑΓΙΩΤΑ</t>
  </si>
  <si>
    <t>ΠΕ15</t>
  </si>
  <si>
    <t>ΒΑΣΙΛΑΚΟΠΟΥΛΟΥ</t>
  </si>
  <si>
    <t>ΚΩΝΣΤΑΝΤΙΝΑ</t>
  </si>
  <si>
    <t>ΠΕ10</t>
  </si>
  <si>
    <t>ΚΟΝΤΟΓΙΑΝΝΗ</t>
  </si>
  <si>
    <t>ΕΛΕΝΗ</t>
  </si>
  <si>
    <t>ΠΕ13</t>
  </si>
  <si>
    <t>ΦΩΤΑΚΟΠΟΥΛΟΥ</t>
  </si>
  <si>
    <t>ΔΗΜΗΤΡΑ</t>
  </si>
  <si>
    <t>ΠΕ09</t>
  </si>
  <si>
    <t>ΡΑΥΤΟΠΟΥΛΟΣ</t>
  </si>
  <si>
    <t>ΟΡΕΣΤΗΣ</t>
  </si>
  <si>
    <t>ΣΑΜΠΑΖΙΩΤΗ</t>
  </si>
  <si>
    <t>ΚΟΤΣΙΛΙΑΝΟΣ</t>
  </si>
  <si>
    <t>ΚΩΝΣΤΑΝΤΙΝΟΣ</t>
  </si>
  <si>
    <t>4ο ΓΥΜΝΑΣΙΟ ΑΙΓΙΟΥ</t>
  </si>
  <si>
    <t>3ο ΓΥΜΝΑΣΙΟ ΠΑΤΡΩΝ</t>
  </si>
  <si>
    <t>6ο ΓΕΛ ΠΑΤΡΩΝ</t>
  </si>
  <si>
    <t>ΕΠΑΛ ΚΑΤΩ ΑΧΑΪΑΣ</t>
  </si>
  <si>
    <t>19ο ΓΥΜΝΑΣΙΟ ΠΑΤΡΩΝ</t>
  </si>
  <si>
    <t>11ο ΓΥΜΝΑΣΙΟ ΠΑΤΡΩΝ</t>
  </si>
  <si>
    <t>ΓΥΜΝΑΣΙΟ ΔΙΑΚΟΠΤΟΥ</t>
  </si>
  <si>
    <t>ΓΥΜΝΑΣΙΟ ΑΓΙΟΥ ΒΑΣΙΛΕΙΟΥ</t>
  </si>
  <si>
    <t>7ο ΓΕΛ ΠΑΤΡΩΝ</t>
  </si>
  <si>
    <t>ΜΟΥΣΙΚΟ ΣΧΟΛΕΙΟ ΠΑΤΡΩΝ</t>
  </si>
  <si>
    <t>ΜΕΛΙΤΣΟΠΟΥΛΟΣ</t>
  </si>
  <si>
    <t>ΚΑΡΝΑΒΟΣ</t>
  </si>
  <si>
    <t>ΠΑΝΑΓΙΩΤΗΣ</t>
  </si>
  <si>
    <t>ΓΙΑΝΝΑΚΟΠΟΥΛΟΣ</t>
  </si>
  <si>
    <t>ΣΤΑΜΑΤΟΠΟΥΛΟΥΞΥΔΙΑ</t>
  </si>
  <si>
    <t>ΚΩΝΣΤΑΝΤΙΑ</t>
  </si>
  <si>
    <t>ΜΠΕΣΚΟΣ</t>
  </si>
  <si>
    <t>ΣΤΑΥΡΟΠΟΥΛΟΥ</t>
  </si>
  <si>
    <t>ΠΕ17.01</t>
  </si>
  <si>
    <t>ΝΙΚΟΛΟΠΟΥΛΟΥ</t>
  </si>
  <si>
    <t>ΑΡΙΣΤΕΑ</t>
  </si>
  <si>
    <t>ΠΕ18.12</t>
  </si>
  <si>
    <t>ΤΣΙΜΕΡΑΚΗ</t>
  </si>
  <si>
    <t>ΠΕ12.01</t>
  </si>
  <si>
    <t>ΣΠΑΛΙΑΡΑΣ</t>
  </si>
  <si>
    <t>ΠΕ17.04</t>
  </si>
  <si>
    <t>2ο ΕΠΑΛ ΑΙΓΙΟΥ</t>
  </si>
  <si>
    <t>15ο ΓΥΜΝΑΣΙΟ ΠΑΤΡΩΝ</t>
  </si>
  <si>
    <t>1ο ΓΕΛ ΠΑΤΡΩΝ</t>
  </si>
  <si>
    <t>ΓΥΜΝΑΣΙΟ ΟΒΡΥΑΣ</t>
  </si>
  <si>
    <t>2ο ΓΕΛ ΑΙΓΙΟΥ</t>
  </si>
  <si>
    <t>3ο ΓΕΛ ΠΑΤΡΩΝ</t>
  </si>
  <si>
    <t>2ο ΕΠΑΛ ΠΑΤΡΩΝ</t>
  </si>
  <si>
    <t>7ο ΓΥΜΝΑΣΙΟ ΠΑΤΡΩΝ</t>
  </si>
  <si>
    <t>ΓΥΜΝΑΣΙΟ ΡΙΟΛΟΥ</t>
  </si>
  <si>
    <t>1ο ΕΠΑΛ ΑΙΓΙΟΥ</t>
  </si>
  <si>
    <t>ΓΥΜΝΑΣΙΟ ΚΑΜΑΡΩΝ</t>
  </si>
  <si>
    <t>ΠΕ16</t>
  </si>
  <si>
    <t>Αριθμ. Πρωτ.: 14876</t>
  </si>
  <si>
    <t>ΠΙΛΑΦΤΣΟΓΛΟΥ</t>
  </si>
  <si>
    <t>ΦΩΤΙΟΣ</t>
  </si>
  <si>
    <t>ΠΕ17.08</t>
  </si>
  <si>
    <t>ΓΥΜΝΑΣΙΟ ΑΙΓΕΙΡΑΣ</t>
  </si>
  <si>
    <r>
      <t>Β</t>
    </r>
    <r>
      <rPr>
        <sz val="11"/>
        <rFont val="Arial"/>
        <family val="2"/>
      </rPr>
      <t>/ Τοποθετούμε - διαθέτουμε για συμπλήρωση ωραρίου, για τις ανάγκες της υπηρεσίας, μέχρι 30/6/2017, τους παρακάτω εκπαιδευτικούς,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</si>
</sst>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3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4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0" fontId="41" fillId="0" borderId="10" xfId="33" applyFont="1" applyFill="1" applyBorder="1" applyAlignment="1">
      <alignment horizontal="center"/>
      <protection/>
    </xf>
    <xf numFmtId="0" fontId="41" fillId="0" borderId="11" xfId="33" applyFont="1" applyFill="1" applyBorder="1">
      <alignment/>
      <protection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1" fontId="42" fillId="24" borderId="0" xfId="0" applyNumberFormat="1" applyFont="1" applyFill="1" applyBorder="1" applyAlignment="1">
      <alignment horizontal="left" wrapText="1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1" fontId="0" fillId="24" borderId="11" xfId="0" applyNumberFormat="1" applyFont="1" applyFill="1" applyBorder="1" applyAlignment="1">
      <alignment/>
    </xf>
    <xf numFmtId="0" fontId="4" fillId="0" borderId="11" xfId="33" applyFont="1" applyFill="1" applyBorder="1">
      <alignment/>
      <protection/>
    </xf>
    <xf numFmtId="1" fontId="0" fillId="24" borderId="10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48" fillId="0" borderId="0" xfId="33" applyFont="1" applyFill="1">
      <alignment/>
      <protection/>
    </xf>
    <xf numFmtId="0" fontId="48" fillId="0" borderId="11" xfId="33" applyFont="1" applyFill="1" applyBorder="1">
      <alignment/>
      <protection/>
    </xf>
    <xf numFmtId="1" fontId="49" fillId="24" borderId="0" xfId="0" applyNumberFormat="1" applyFont="1" applyFill="1" applyBorder="1" applyAlignment="1">
      <alignment/>
    </xf>
    <xf numFmtId="1" fontId="49" fillId="24" borderId="0" xfId="0" applyNumberFormat="1" applyFont="1" applyFill="1" applyBorder="1" applyAlignment="1">
      <alignment/>
    </xf>
    <xf numFmtId="0" fontId="49" fillId="0" borderId="0" xfId="33" applyFont="1" applyFill="1" applyBorder="1" applyAlignment="1">
      <alignment wrapText="1"/>
      <protection/>
    </xf>
    <xf numFmtId="1" fontId="49" fillId="24" borderId="0" xfId="0" applyNumberFormat="1" applyFont="1" applyFill="1" applyBorder="1" applyAlignment="1">
      <alignment horizontal="left"/>
    </xf>
    <xf numFmtId="1" fontId="50" fillId="24" borderId="0" xfId="0" applyNumberFormat="1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/>
    </xf>
    <xf numFmtId="0" fontId="49" fillId="0" borderId="0" xfId="51" applyFont="1" applyFill="1" applyBorder="1" applyAlignment="1">
      <alignment/>
      <protection/>
    </xf>
    <xf numFmtId="1" fontId="49" fillId="0" borderId="0" xfId="0" applyNumberFormat="1" applyFont="1" applyFill="1" applyBorder="1" applyAlignment="1">
      <alignment wrapText="1"/>
    </xf>
    <xf numFmtId="1" fontId="49" fillId="24" borderId="0" xfId="0" applyNumberFormat="1" applyFont="1" applyFill="1" applyBorder="1" applyAlignment="1">
      <alignment horizontal="left" wrapText="1"/>
    </xf>
    <xf numFmtId="0" fontId="48" fillId="0" borderId="0" xfId="33" applyFont="1" applyFill="1" applyBorder="1">
      <alignment/>
      <protection/>
    </xf>
    <xf numFmtId="1" fontId="0" fillId="24" borderId="10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left"/>
    </xf>
    <xf numFmtId="1" fontId="42" fillId="24" borderId="11" xfId="0" applyNumberFormat="1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 horizontal="left"/>
    </xf>
    <xf numFmtId="1" fontId="42" fillId="0" borderId="11" xfId="0" applyNumberFormat="1" applyFont="1" applyFill="1" applyBorder="1" applyAlignment="1">
      <alignment horizontal="left" wrapText="1"/>
    </xf>
    <xf numFmtId="1" fontId="0" fillId="24" borderId="13" xfId="0" applyNumberFormat="1" applyFill="1" applyBorder="1" applyAlignment="1">
      <alignment horizontal="left"/>
    </xf>
    <xf numFmtId="1" fontId="0" fillId="24" borderId="13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2"/>
  <sheetViews>
    <sheetView tabSelected="1" zoomScale="75" zoomScaleNormal="75" zoomScaleSheetLayoutView="75" workbookViewId="0" topLeftCell="A1">
      <selection activeCell="A43" sqref="A43:H4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7.7109375" style="6" bestFit="1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1"/>
      <c r="G1" s="81"/>
    </row>
    <row r="2" spans="1:7" ht="12.75">
      <c r="A2" s="2"/>
      <c r="B2" s="3"/>
      <c r="C2" s="4"/>
      <c r="D2" s="86"/>
      <c r="E2" s="86"/>
      <c r="F2" s="81"/>
      <c r="G2" s="81"/>
    </row>
    <row r="3" spans="1:7" ht="12.75" customHeight="1">
      <c r="A3" s="2"/>
      <c r="B3" s="3"/>
      <c r="C3" s="4"/>
      <c r="D3" s="4"/>
      <c r="E3" s="4"/>
      <c r="F3" s="87"/>
      <c r="G3" s="87"/>
    </row>
    <row r="4" spans="1:7" ht="15.75">
      <c r="A4" s="2"/>
      <c r="B4" s="7" t="s">
        <v>0</v>
      </c>
      <c r="C4" s="4"/>
      <c r="D4" s="4"/>
      <c r="E4" s="4"/>
      <c r="F4" s="87"/>
      <c r="G4" s="87"/>
    </row>
    <row r="5" spans="1:7" ht="27.75" customHeight="1">
      <c r="A5" s="2"/>
      <c r="B5" s="8" t="s">
        <v>29</v>
      </c>
      <c r="C5" s="2"/>
      <c r="D5" s="2"/>
      <c r="E5" s="2"/>
      <c r="F5" s="87"/>
      <c r="G5" s="87"/>
    </row>
    <row r="6" spans="1:7" ht="24.75" customHeight="1">
      <c r="A6" s="2"/>
      <c r="B6" s="9" t="s">
        <v>1</v>
      </c>
      <c r="C6" s="10"/>
      <c r="D6" s="11"/>
      <c r="G6" s="51" t="s">
        <v>57</v>
      </c>
    </row>
    <row r="7" spans="1:7" ht="15.75">
      <c r="A7" s="2"/>
      <c r="B7" s="9" t="s">
        <v>2</v>
      </c>
      <c r="C7" s="12"/>
      <c r="D7" s="11"/>
      <c r="G7" s="51" t="s">
        <v>150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50" t="s">
        <v>38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84" t="s">
        <v>8</v>
      </c>
      <c r="C20" s="84"/>
      <c r="D20" s="84"/>
      <c r="E20" s="85"/>
    </row>
    <row r="21" spans="1:5" ht="14.25">
      <c r="A21" s="2"/>
      <c r="B21" s="84" t="s">
        <v>9</v>
      </c>
      <c r="C21" s="84"/>
      <c r="D21" s="84"/>
      <c r="E21" s="85"/>
    </row>
    <row r="22" spans="1:5" ht="14.25">
      <c r="A22" s="2"/>
      <c r="B22" s="84" t="s">
        <v>10</v>
      </c>
      <c r="C22" s="84"/>
      <c r="D22" s="84"/>
      <c r="E22" s="85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82" t="s">
        <v>58</v>
      </c>
      <c r="C24" s="82"/>
      <c r="D24" s="82"/>
      <c r="E24" s="83"/>
    </row>
    <row r="25" spans="1:5" ht="14.25">
      <c r="A25" s="2"/>
      <c r="B25" s="84" t="s">
        <v>12</v>
      </c>
      <c r="C25" s="84"/>
      <c r="D25" s="84"/>
      <c r="E25" s="85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s="57" customFormat="1" ht="15.75" thickBot="1">
      <c r="A29" s="95" t="s">
        <v>39</v>
      </c>
      <c r="B29" s="95"/>
      <c r="C29" s="95"/>
      <c r="D29" s="95"/>
      <c r="E29" s="95"/>
      <c r="F29" s="95"/>
      <c r="G29" s="95"/>
      <c r="H29" s="95"/>
    </row>
    <row r="30" spans="1:8" s="57" customFormat="1" ht="12.75">
      <c r="A30" s="96" t="s">
        <v>35</v>
      </c>
      <c r="B30" s="97"/>
      <c r="C30" s="97"/>
      <c r="D30" s="97"/>
      <c r="E30" s="97"/>
      <c r="F30" s="97"/>
      <c r="G30" s="97"/>
      <c r="H30" s="98"/>
    </row>
    <row r="31" spans="1:8" s="57" customFormat="1" ht="13.5" thickBot="1">
      <c r="A31" s="99"/>
      <c r="B31" s="100"/>
      <c r="C31" s="100"/>
      <c r="D31" s="100"/>
      <c r="E31" s="101"/>
      <c r="F31" s="101"/>
      <c r="G31" s="100"/>
      <c r="H31" s="102"/>
    </row>
    <row r="32" spans="1:8" s="57" customFormat="1" ht="25.5">
      <c r="A32" s="44" t="s">
        <v>14</v>
      </c>
      <c r="B32" s="45" t="s">
        <v>15</v>
      </c>
      <c r="C32" s="45" t="s">
        <v>16</v>
      </c>
      <c r="D32" s="45" t="s">
        <v>17</v>
      </c>
      <c r="E32" s="46" t="s">
        <v>18</v>
      </c>
      <c r="F32" s="46" t="s">
        <v>19</v>
      </c>
      <c r="G32" s="48" t="s">
        <v>20</v>
      </c>
      <c r="H32" s="47" t="s">
        <v>23</v>
      </c>
    </row>
    <row r="33" spans="1:8" ht="12.75">
      <c r="A33" s="54">
        <v>212060</v>
      </c>
      <c r="B33" s="55" t="s">
        <v>62</v>
      </c>
      <c r="C33" s="55" t="s">
        <v>50</v>
      </c>
      <c r="D33" s="52" t="s">
        <v>36</v>
      </c>
      <c r="E33" s="52" t="s">
        <v>66</v>
      </c>
      <c r="F33" s="52" t="s">
        <v>37</v>
      </c>
      <c r="G33" s="72" t="s">
        <v>68</v>
      </c>
      <c r="H33" s="53"/>
    </row>
    <row r="34" spans="1:8" ht="12.75">
      <c r="A34" s="54">
        <v>212013</v>
      </c>
      <c r="B34" s="55" t="s">
        <v>63</v>
      </c>
      <c r="C34" s="55" t="s">
        <v>64</v>
      </c>
      <c r="D34" s="52" t="s">
        <v>36</v>
      </c>
      <c r="E34" s="52" t="s">
        <v>56</v>
      </c>
      <c r="F34" s="52" t="s">
        <v>37</v>
      </c>
      <c r="G34" s="72" t="s">
        <v>42</v>
      </c>
      <c r="H34" s="53"/>
    </row>
    <row r="35" spans="1:8" ht="12.75">
      <c r="A35" s="54">
        <v>702958</v>
      </c>
      <c r="B35" s="55" t="s">
        <v>65</v>
      </c>
      <c r="C35" s="55" t="s">
        <v>31</v>
      </c>
      <c r="D35" s="52" t="s">
        <v>36</v>
      </c>
      <c r="E35" s="52" t="s">
        <v>67</v>
      </c>
      <c r="F35" s="52" t="s">
        <v>51</v>
      </c>
      <c r="G35" s="72" t="s">
        <v>43</v>
      </c>
      <c r="H35" s="53"/>
    </row>
    <row r="36" spans="1:8" s="57" customFormat="1" ht="12.75">
      <c r="A36" s="69">
        <v>192630</v>
      </c>
      <c r="B36" s="70" t="s">
        <v>95</v>
      </c>
      <c r="C36" s="70" t="s">
        <v>96</v>
      </c>
      <c r="D36" s="71" t="s">
        <v>97</v>
      </c>
      <c r="E36" s="52" t="s">
        <v>112</v>
      </c>
      <c r="F36" s="52" t="s">
        <v>37</v>
      </c>
      <c r="G36" s="76" t="s">
        <v>118</v>
      </c>
      <c r="H36" s="58"/>
    </row>
    <row r="37" spans="1:8" s="57" customFormat="1" ht="12.75">
      <c r="A37" s="69">
        <v>192630</v>
      </c>
      <c r="B37" s="70" t="s">
        <v>95</v>
      </c>
      <c r="C37" s="70" t="s">
        <v>96</v>
      </c>
      <c r="D37" s="71" t="s">
        <v>97</v>
      </c>
      <c r="E37" s="52" t="s">
        <v>112</v>
      </c>
      <c r="F37" s="52" t="s">
        <v>37</v>
      </c>
      <c r="G37" s="77" t="s">
        <v>148</v>
      </c>
      <c r="H37" s="58"/>
    </row>
    <row r="38" spans="1:8" s="68" customFormat="1" ht="12.75">
      <c r="A38" s="69">
        <v>211599</v>
      </c>
      <c r="B38" s="70" t="s">
        <v>134</v>
      </c>
      <c r="C38" s="70" t="s">
        <v>54</v>
      </c>
      <c r="D38" s="71" t="s">
        <v>135</v>
      </c>
      <c r="E38" s="52" t="s">
        <v>146</v>
      </c>
      <c r="F38" s="52" t="s">
        <v>37</v>
      </c>
      <c r="G38" s="72" t="s">
        <v>140</v>
      </c>
      <c r="H38" s="58"/>
    </row>
    <row r="39" spans="1:8" s="68" customFormat="1" ht="12.75">
      <c r="A39" s="69">
        <v>204858</v>
      </c>
      <c r="B39" s="70" t="s">
        <v>151</v>
      </c>
      <c r="C39" s="70" t="s">
        <v>152</v>
      </c>
      <c r="D39" s="71" t="s">
        <v>153</v>
      </c>
      <c r="E39" s="52" t="s">
        <v>154</v>
      </c>
      <c r="F39" s="52" t="s">
        <v>37</v>
      </c>
      <c r="G39" s="72" t="s">
        <v>138</v>
      </c>
      <c r="H39" s="58"/>
    </row>
    <row r="40" spans="1:8" s="57" customFormat="1" ht="12.75">
      <c r="A40" s="59"/>
      <c r="B40" s="59"/>
      <c r="C40" s="59"/>
      <c r="D40" s="60"/>
      <c r="E40" s="60"/>
      <c r="F40" s="61"/>
      <c r="G40" s="62"/>
      <c r="H40" s="63"/>
    </row>
    <row r="41" spans="1:8" s="57" customFormat="1" ht="9" customHeight="1">
      <c r="A41" s="64"/>
      <c r="B41" s="65"/>
      <c r="C41" s="65"/>
      <c r="D41" s="65"/>
      <c r="E41" s="62"/>
      <c r="F41" s="66"/>
      <c r="G41" s="62"/>
      <c r="H41" s="67"/>
    </row>
    <row r="42" spans="1:8" ht="15.75" thickBot="1">
      <c r="A42" s="82" t="s">
        <v>155</v>
      </c>
      <c r="B42" s="82"/>
      <c r="C42" s="82"/>
      <c r="D42" s="82"/>
      <c r="E42" s="82"/>
      <c r="F42" s="82"/>
      <c r="G42" s="82"/>
      <c r="H42" s="82"/>
    </row>
    <row r="43" spans="1:8" ht="12.75">
      <c r="A43" s="88" t="s">
        <v>33</v>
      </c>
      <c r="B43" s="89"/>
      <c r="C43" s="89"/>
      <c r="D43" s="89"/>
      <c r="E43" s="89"/>
      <c r="F43" s="89"/>
      <c r="G43" s="89"/>
      <c r="H43" s="90"/>
    </row>
    <row r="44" spans="1:8" ht="13.5" thickBot="1">
      <c r="A44" s="91"/>
      <c r="B44" s="92"/>
      <c r="C44" s="92"/>
      <c r="D44" s="92"/>
      <c r="E44" s="93"/>
      <c r="F44" s="93"/>
      <c r="G44" s="93"/>
      <c r="H44" s="94"/>
    </row>
    <row r="45" spans="1:8" ht="12.75" customHeight="1">
      <c r="A45" s="44" t="s">
        <v>14</v>
      </c>
      <c r="B45" s="45" t="s">
        <v>15</v>
      </c>
      <c r="C45" s="45" t="s">
        <v>16</v>
      </c>
      <c r="D45" s="45" t="s">
        <v>17</v>
      </c>
      <c r="E45" s="48" t="s">
        <v>18</v>
      </c>
      <c r="F45" s="46" t="s">
        <v>19</v>
      </c>
      <c r="G45" s="46" t="s">
        <v>20</v>
      </c>
      <c r="H45" s="47" t="s">
        <v>23</v>
      </c>
    </row>
    <row r="46" spans="1:8" ht="12.75">
      <c r="A46" s="54">
        <v>309257</v>
      </c>
      <c r="B46" s="55" t="s">
        <v>59</v>
      </c>
      <c r="C46" s="55" t="s">
        <v>60</v>
      </c>
      <c r="D46" s="52" t="s">
        <v>61</v>
      </c>
      <c r="E46" s="52" t="s">
        <v>42</v>
      </c>
      <c r="F46" s="52" t="s">
        <v>34</v>
      </c>
      <c r="G46" s="72" t="s">
        <v>44</v>
      </c>
      <c r="H46" s="73"/>
    </row>
    <row r="47" spans="1:8" ht="12.75">
      <c r="A47" s="54">
        <v>212060</v>
      </c>
      <c r="B47" s="55" t="s">
        <v>62</v>
      </c>
      <c r="C47" s="55" t="s">
        <v>50</v>
      </c>
      <c r="D47" s="52" t="s">
        <v>36</v>
      </c>
      <c r="E47" s="52" t="s">
        <v>66</v>
      </c>
      <c r="F47" s="52" t="s">
        <v>34</v>
      </c>
      <c r="G47" s="72" t="s">
        <v>69</v>
      </c>
      <c r="H47" s="73"/>
    </row>
    <row r="48" spans="1:8" ht="12.75">
      <c r="A48" s="54">
        <v>212013</v>
      </c>
      <c r="B48" s="55" t="s">
        <v>63</v>
      </c>
      <c r="C48" s="55" t="s">
        <v>64</v>
      </c>
      <c r="D48" s="52" t="s">
        <v>36</v>
      </c>
      <c r="E48" s="52" t="s">
        <v>56</v>
      </c>
      <c r="F48" s="52" t="s">
        <v>34</v>
      </c>
      <c r="G48" s="72" t="s">
        <v>68</v>
      </c>
      <c r="H48" s="73"/>
    </row>
    <row r="49" spans="1:7" ht="12.75">
      <c r="A49" s="78">
        <v>702958</v>
      </c>
      <c r="B49" s="79" t="s">
        <v>65</v>
      </c>
      <c r="C49" s="79" t="s">
        <v>31</v>
      </c>
      <c r="D49" s="80" t="s">
        <v>36</v>
      </c>
      <c r="E49" s="80" t="s">
        <v>67</v>
      </c>
      <c r="F49" s="52" t="s">
        <v>32</v>
      </c>
      <c r="G49" s="74" t="s">
        <v>70</v>
      </c>
    </row>
    <row r="50" spans="1:8" s="57" customFormat="1" ht="12.75">
      <c r="A50" s="69">
        <v>190108</v>
      </c>
      <c r="B50" s="70" t="s">
        <v>71</v>
      </c>
      <c r="C50" s="70" t="s">
        <v>72</v>
      </c>
      <c r="D50" s="71" t="s">
        <v>73</v>
      </c>
      <c r="E50" s="52" t="s">
        <v>86</v>
      </c>
      <c r="F50" s="52" t="s">
        <v>34</v>
      </c>
      <c r="G50" s="72" t="s">
        <v>91</v>
      </c>
      <c r="H50" s="73"/>
    </row>
    <row r="51" spans="1:8" s="57" customFormat="1" ht="12.75">
      <c r="A51" s="69">
        <v>180539</v>
      </c>
      <c r="B51" s="70" t="s">
        <v>74</v>
      </c>
      <c r="C51" s="70" t="s">
        <v>46</v>
      </c>
      <c r="D51" s="71" t="s">
        <v>73</v>
      </c>
      <c r="E51" s="52" t="s">
        <v>85</v>
      </c>
      <c r="F51" s="52" t="s">
        <v>34</v>
      </c>
      <c r="G51" s="72" t="s">
        <v>92</v>
      </c>
      <c r="H51" s="73"/>
    </row>
    <row r="52" spans="1:8" s="57" customFormat="1" ht="12.75">
      <c r="A52" s="69">
        <v>227395</v>
      </c>
      <c r="B52" s="70" t="s">
        <v>75</v>
      </c>
      <c r="C52" s="70" t="s">
        <v>76</v>
      </c>
      <c r="D52" s="71" t="s">
        <v>77</v>
      </c>
      <c r="E52" s="52" t="s">
        <v>87</v>
      </c>
      <c r="F52" s="52" t="s">
        <v>34</v>
      </c>
      <c r="G52" s="72" t="s">
        <v>91</v>
      </c>
      <c r="H52" s="73"/>
    </row>
    <row r="53" spans="1:8" s="57" customFormat="1" ht="12.75">
      <c r="A53" s="69">
        <v>213318</v>
      </c>
      <c r="B53" s="70" t="s">
        <v>78</v>
      </c>
      <c r="C53" s="70" t="s">
        <v>79</v>
      </c>
      <c r="D53" s="71" t="s">
        <v>80</v>
      </c>
      <c r="E53" s="52" t="s">
        <v>88</v>
      </c>
      <c r="F53" s="52" t="s">
        <v>34</v>
      </c>
      <c r="G53" s="74" t="s">
        <v>93</v>
      </c>
      <c r="H53" s="75"/>
    </row>
    <row r="54" spans="1:8" s="57" customFormat="1" ht="12.75">
      <c r="A54" s="69">
        <v>703135</v>
      </c>
      <c r="B54" s="70" t="s">
        <v>81</v>
      </c>
      <c r="C54" s="70" t="s">
        <v>82</v>
      </c>
      <c r="D54" s="71" t="s">
        <v>73</v>
      </c>
      <c r="E54" s="52" t="s">
        <v>89</v>
      </c>
      <c r="F54" s="52" t="s">
        <v>34</v>
      </c>
      <c r="G54" s="72" t="s">
        <v>93</v>
      </c>
      <c r="H54" s="73"/>
    </row>
    <row r="55" spans="1:8" s="68" customFormat="1" ht="12.75">
      <c r="A55" s="69">
        <v>198569</v>
      </c>
      <c r="B55" s="70" t="s">
        <v>83</v>
      </c>
      <c r="C55" s="70" t="s">
        <v>31</v>
      </c>
      <c r="D55" s="71" t="s">
        <v>84</v>
      </c>
      <c r="E55" s="52" t="s">
        <v>90</v>
      </c>
      <c r="F55" s="52" t="s">
        <v>34</v>
      </c>
      <c r="G55" s="72" t="s">
        <v>94</v>
      </c>
      <c r="H55" s="73"/>
    </row>
    <row r="56" spans="1:8" s="68" customFormat="1" ht="12.75">
      <c r="A56" s="69">
        <v>214386</v>
      </c>
      <c r="B56" s="70" t="s">
        <v>98</v>
      </c>
      <c r="C56" s="70" t="s">
        <v>99</v>
      </c>
      <c r="D56" s="71" t="s">
        <v>100</v>
      </c>
      <c r="E56" s="52" t="s">
        <v>113</v>
      </c>
      <c r="F56" s="52" t="s">
        <v>34</v>
      </c>
      <c r="G56" s="72" t="s">
        <v>119</v>
      </c>
      <c r="H56" s="73"/>
    </row>
    <row r="57" spans="1:8" s="68" customFormat="1" ht="12.75">
      <c r="A57" s="69">
        <v>184923</v>
      </c>
      <c r="B57" s="70" t="s">
        <v>101</v>
      </c>
      <c r="C57" s="70" t="s">
        <v>102</v>
      </c>
      <c r="D57" s="71" t="s">
        <v>103</v>
      </c>
      <c r="E57" s="52" t="s">
        <v>114</v>
      </c>
      <c r="F57" s="52" t="s">
        <v>34</v>
      </c>
      <c r="G57" s="72" t="s">
        <v>120</v>
      </c>
      <c r="H57" s="73"/>
    </row>
    <row r="58" spans="1:8" s="68" customFormat="1" ht="12.75">
      <c r="A58" s="69">
        <v>207949</v>
      </c>
      <c r="B58" s="70" t="s">
        <v>104</v>
      </c>
      <c r="C58" s="70" t="s">
        <v>105</v>
      </c>
      <c r="D58" s="71" t="s">
        <v>106</v>
      </c>
      <c r="E58" s="52" t="s">
        <v>115</v>
      </c>
      <c r="F58" s="52" t="s">
        <v>34</v>
      </c>
      <c r="G58" s="72" t="s">
        <v>120</v>
      </c>
      <c r="H58" s="73"/>
    </row>
    <row r="59" spans="1:8" s="68" customFormat="1" ht="12.75">
      <c r="A59" s="69">
        <v>167446</v>
      </c>
      <c r="B59" s="70" t="s">
        <v>107</v>
      </c>
      <c r="C59" s="70" t="s">
        <v>108</v>
      </c>
      <c r="D59" s="52" t="s">
        <v>149</v>
      </c>
      <c r="E59" s="52" t="s">
        <v>116</v>
      </c>
      <c r="F59" s="52" t="s">
        <v>34</v>
      </c>
      <c r="G59" s="72" t="s">
        <v>52</v>
      </c>
      <c r="H59" s="73"/>
    </row>
    <row r="60" spans="1:8" s="68" customFormat="1" ht="12.75">
      <c r="A60" s="69">
        <v>217235</v>
      </c>
      <c r="B60" s="70" t="s">
        <v>109</v>
      </c>
      <c r="C60" s="70" t="s">
        <v>41</v>
      </c>
      <c r="D60" s="52" t="s">
        <v>149</v>
      </c>
      <c r="E60" s="52" t="s">
        <v>117</v>
      </c>
      <c r="F60" s="52" t="s">
        <v>34</v>
      </c>
      <c r="G60" s="72" t="s">
        <v>121</v>
      </c>
      <c r="H60" s="73"/>
    </row>
    <row r="61" spans="1:8" s="68" customFormat="1" ht="12.75">
      <c r="A61" s="69">
        <v>226131</v>
      </c>
      <c r="B61" s="70" t="s">
        <v>110</v>
      </c>
      <c r="C61" s="70" t="s">
        <v>111</v>
      </c>
      <c r="D61" s="52" t="s">
        <v>149</v>
      </c>
      <c r="E61" s="52" t="s">
        <v>55</v>
      </c>
      <c r="F61" s="52" t="s">
        <v>34</v>
      </c>
      <c r="G61" s="72" t="s">
        <v>121</v>
      </c>
      <c r="H61" s="73"/>
    </row>
    <row r="62" spans="1:8" s="68" customFormat="1" ht="12.75">
      <c r="A62" s="69">
        <v>225594</v>
      </c>
      <c r="B62" s="70" t="s">
        <v>122</v>
      </c>
      <c r="C62" s="70" t="s">
        <v>50</v>
      </c>
      <c r="D62" s="71" t="s">
        <v>47</v>
      </c>
      <c r="E62" s="52" t="s">
        <v>56</v>
      </c>
      <c r="F62" s="52" t="s">
        <v>34</v>
      </c>
      <c r="G62" s="72" t="s">
        <v>70</v>
      </c>
      <c r="H62" s="73"/>
    </row>
    <row r="63" spans="1:8" s="68" customFormat="1" ht="12.75">
      <c r="A63" s="69">
        <v>185307</v>
      </c>
      <c r="B63" s="70" t="s">
        <v>123</v>
      </c>
      <c r="C63" s="70" t="s">
        <v>124</v>
      </c>
      <c r="D63" s="71" t="s">
        <v>49</v>
      </c>
      <c r="E63" s="52" t="s">
        <v>142</v>
      </c>
      <c r="F63" s="52" t="s">
        <v>34</v>
      </c>
      <c r="G63" s="72" t="s">
        <v>138</v>
      </c>
      <c r="H63" s="58"/>
    </row>
    <row r="64" spans="1:8" s="68" customFormat="1" ht="12.75">
      <c r="A64" s="69">
        <v>185054</v>
      </c>
      <c r="B64" s="70" t="s">
        <v>125</v>
      </c>
      <c r="C64" s="70" t="s">
        <v>48</v>
      </c>
      <c r="D64" s="71" t="s">
        <v>47</v>
      </c>
      <c r="E64" s="52" t="s">
        <v>143</v>
      </c>
      <c r="F64" s="52" t="s">
        <v>34</v>
      </c>
      <c r="G64" s="72" t="s">
        <v>91</v>
      </c>
      <c r="H64" s="58"/>
    </row>
    <row r="65" spans="1:8" s="68" customFormat="1" ht="12.75">
      <c r="A65" s="69">
        <v>178246</v>
      </c>
      <c r="B65" s="70" t="s">
        <v>126</v>
      </c>
      <c r="C65" s="70" t="s">
        <v>127</v>
      </c>
      <c r="D65" s="71" t="s">
        <v>47</v>
      </c>
      <c r="E65" s="52" t="s">
        <v>144</v>
      </c>
      <c r="F65" s="52" t="s">
        <v>34</v>
      </c>
      <c r="G65" s="72" t="s">
        <v>139</v>
      </c>
      <c r="H65" s="58"/>
    </row>
    <row r="66" spans="1:8" s="68" customFormat="1" ht="12.75">
      <c r="A66" s="69">
        <v>191259</v>
      </c>
      <c r="B66" s="70" t="s">
        <v>128</v>
      </c>
      <c r="C66" s="70" t="s">
        <v>111</v>
      </c>
      <c r="D66" s="71" t="s">
        <v>49</v>
      </c>
      <c r="E66" s="52" t="s">
        <v>40</v>
      </c>
      <c r="F66" s="52" t="s">
        <v>34</v>
      </c>
      <c r="G66" s="72" t="s">
        <v>70</v>
      </c>
      <c r="H66" s="58"/>
    </row>
    <row r="67" spans="1:8" s="68" customFormat="1" ht="12.75">
      <c r="A67" s="69">
        <v>191259</v>
      </c>
      <c r="B67" s="70" t="s">
        <v>128</v>
      </c>
      <c r="C67" s="70" t="s">
        <v>111</v>
      </c>
      <c r="D67" s="71" t="s">
        <v>49</v>
      </c>
      <c r="E67" s="52" t="s">
        <v>40</v>
      </c>
      <c r="F67" s="52" t="s">
        <v>34</v>
      </c>
      <c r="G67" s="72" t="s">
        <v>121</v>
      </c>
      <c r="H67" s="58"/>
    </row>
    <row r="68" spans="1:8" s="68" customFormat="1" ht="12.75">
      <c r="A68" s="69">
        <v>204654</v>
      </c>
      <c r="B68" s="70" t="s">
        <v>129</v>
      </c>
      <c r="C68" s="70" t="s">
        <v>64</v>
      </c>
      <c r="D68" s="71" t="s">
        <v>130</v>
      </c>
      <c r="E68" s="52" t="s">
        <v>91</v>
      </c>
      <c r="F68" s="52" t="s">
        <v>34</v>
      </c>
      <c r="G68" s="72" t="s">
        <v>53</v>
      </c>
      <c r="H68" s="58"/>
    </row>
    <row r="69" spans="1:8" s="68" customFormat="1" ht="12.75">
      <c r="A69" s="69">
        <v>177801</v>
      </c>
      <c r="B69" s="70" t="s">
        <v>131</v>
      </c>
      <c r="C69" s="70" t="s">
        <v>132</v>
      </c>
      <c r="D69" s="71" t="s">
        <v>133</v>
      </c>
      <c r="E69" s="52" t="s">
        <v>145</v>
      </c>
      <c r="F69" s="52" t="s">
        <v>34</v>
      </c>
      <c r="G69" s="72" t="s">
        <v>139</v>
      </c>
      <c r="H69" s="58"/>
    </row>
    <row r="70" spans="1:8" s="68" customFormat="1" ht="12.75">
      <c r="A70" s="69">
        <v>211599</v>
      </c>
      <c r="B70" s="70" t="s">
        <v>134</v>
      </c>
      <c r="C70" s="70" t="s">
        <v>54</v>
      </c>
      <c r="D70" s="71" t="s">
        <v>135</v>
      </c>
      <c r="E70" s="52" t="s">
        <v>146</v>
      </c>
      <c r="F70" s="52" t="s">
        <v>34</v>
      </c>
      <c r="G70" s="72" t="s">
        <v>141</v>
      </c>
      <c r="H70" s="58"/>
    </row>
    <row r="71" spans="1:8" s="68" customFormat="1" ht="12.75">
      <c r="A71" s="69">
        <v>204762</v>
      </c>
      <c r="B71" s="70" t="s">
        <v>136</v>
      </c>
      <c r="C71" s="70" t="s">
        <v>50</v>
      </c>
      <c r="D71" s="71" t="s">
        <v>137</v>
      </c>
      <c r="E71" s="52" t="s">
        <v>147</v>
      </c>
      <c r="F71" s="52" t="s">
        <v>34</v>
      </c>
      <c r="G71" s="72" t="s">
        <v>45</v>
      </c>
      <c r="H71" s="58"/>
    </row>
    <row r="72" spans="1:7" s="68" customFormat="1" ht="12.75">
      <c r="A72" s="41"/>
      <c r="B72" s="41"/>
      <c r="C72" s="41"/>
      <c r="D72" s="42"/>
      <c r="E72" s="56"/>
      <c r="F72" s="49"/>
      <c r="G72" s="37"/>
    </row>
    <row r="73" spans="1:7" s="68" customFormat="1" ht="12.75">
      <c r="A73" s="41"/>
      <c r="B73" s="41"/>
      <c r="C73" s="41"/>
      <c r="D73" s="42"/>
      <c r="E73" s="56"/>
      <c r="F73" s="49"/>
      <c r="G73" s="37"/>
    </row>
    <row r="74" spans="1:8" ht="12.75">
      <c r="A74" s="41"/>
      <c r="B74" s="41"/>
      <c r="C74" s="41"/>
      <c r="D74" s="42"/>
      <c r="E74" s="43"/>
      <c r="F74" s="37"/>
      <c r="G74" s="29"/>
      <c r="H74" s="38"/>
    </row>
    <row r="75" spans="1:8" ht="15">
      <c r="A75" s="30" t="s">
        <v>22</v>
      </c>
      <c r="B75" s="31"/>
      <c r="C75" s="29"/>
      <c r="D75" s="39"/>
      <c r="E75" s="29"/>
      <c r="F75" s="29"/>
      <c r="G75" s="40"/>
      <c r="H75" s="38"/>
    </row>
    <row r="76" spans="1:8" s="36" customFormat="1" ht="15">
      <c r="A76" s="32" t="s">
        <v>21</v>
      </c>
      <c r="B76" s="31"/>
      <c r="C76" s="29"/>
      <c r="D76" s="29"/>
      <c r="E76" s="29"/>
      <c r="F76" s="29"/>
      <c r="G76" s="38" t="s">
        <v>26</v>
      </c>
      <c r="H76" s="29"/>
    </row>
    <row r="77" spans="1:8" s="36" customFormat="1" ht="12.75">
      <c r="A77" s="29"/>
      <c r="B77" s="31"/>
      <c r="C77" s="29"/>
      <c r="D77" s="29"/>
      <c r="E77" s="29"/>
      <c r="F77" s="40"/>
      <c r="G77" s="38" t="s">
        <v>27</v>
      </c>
      <c r="H77" s="29"/>
    </row>
    <row r="78" spans="1:8" s="36" customFormat="1" ht="12.75">
      <c r="A78" s="29"/>
      <c r="B78" s="31"/>
      <c r="C78" s="6"/>
      <c r="D78" s="6"/>
      <c r="E78" s="6"/>
      <c r="F78" s="29"/>
      <c r="G78" s="38" t="s">
        <v>28</v>
      </c>
      <c r="H78" s="29"/>
    </row>
    <row r="79" spans="1:53" ht="12.75">
      <c r="A79" s="29"/>
      <c r="B79" s="31"/>
      <c r="F79" s="29"/>
      <c r="G79" s="29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</row>
    <row r="80" spans="1:53" ht="12.75">
      <c r="A80" s="29"/>
      <c r="B80" s="31"/>
      <c r="F80" s="29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1:53" ht="12.75">
      <c r="A81" s="29"/>
      <c r="B81" s="31"/>
      <c r="F81" s="29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3" ht="12.75">
      <c r="A82" s="29"/>
      <c r="B82" s="31"/>
      <c r="G82" s="38" t="s">
        <v>30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</row>
    <row r="83" spans="7:53" ht="12.75">
      <c r="G83" s="38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7:53" ht="12.75">
      <c r="G84" s="38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</row>
    <row r="85" ht="12.75" customHeight="1"/>
    <row r="86" ht="12.75" customHeight="1"/>
    <row r="90" spans="1:11" s="34" customFormat="1" ht="13.5" customHeight="1">
      <c r="A90" s="6"/>
      <c r="B90" s="5"/>
      <c r="C90" s="6"/>
      <c r="D90" s="6"/>
      <c r="E90" s="6"/>
      <c r="F90" s="6"/>
      <c r="G90" s="6"/>
      <c r="H90" s="5"/>
      <c r="I90" s="35"/>
      <c r="J90" s="35"/>
      <c r="K90" s="35"/>
    </row>
    <row r="92" ht="12.75">
      <c r="H92" s="28"/>
    </row>
    <row r="93" ht="12.75">
      <c r="H93" s="28"/>
    </row>
    <row r="94" spans="7:8" ht="12.75">
      <c r="G94" s="27"/>
      <c r="H94" s="28"/>
    </row>
    <row r="95" spans="7:8" ht="12.75">
      <c r="G95" s="27"/>
      <c r="H95" s="28"/>
    </row>
    <row r="96" spans="6:8" ht="12.75">
      <c r="F96" s="27"/>
      <c r="G96" s="27"/>
      <c r="H96" s="28"/>
    </row>
    <row r="97" spans="6:8" ht="12.75">
      <c r="F97" s="27"/>
      <c r="G97" s="27"/>
      <c r="H97" s="28"/>
    </row>
    <row r="98" spans="6:8" ht="12.75">
      <c r="F98" s="27"/>
      <c r="G98" s="27"/>
      <c r="H98" s="28"/>
    </row>
    <row r="99" spans="6:7" ht="12.75">
      <c r="F99" s="27"/>
      <c r="G99" s="27"/>
    </row>
    <row r="100" spans="6:7" ht="12.75">
      <c r="F100" s="27"/>
      <c r="G100" s="27"/>
    </row>
    <row r="101" ht="12.75">
      <c r="F101" s="27"/>
    </row>
    <row r="102" ht="12.75">
      <c r="F102" s="27"/>
    </row>
    <row r="108" ht="12.75">
      <c r="H108" s="28"/>
    </row>
    <row r="109" ht="12.75">
      <c r="H109" s="28"/>
    </row>
    <row r="110" spans="7:8" ht="12.75">
      <c r="G110" s="27"/>
      <c r="H110" s="28"/>
    </row>
    <row r="111" ht="12.75">
      <c r="G111" s="27"/>
    </row>
    <row r="112" spans="6:7" ht="12.75">
      <c r="F112" s="27"/>
      <c r="G112" s="27"/>
    </row>
    <row r="113" ht="12.75">
      <c r="F113" s="27"/>
    </row>
    <row r="114" spans="1:8" s="27" customFormat="1" ht="12.75" customHeight="1">
      <c r="A114" s="6"/>
      <c r="B114" s="5"/>
      <c r="C114" s="6"/>
      <c r="D114" s="6"/>
      <c r="E114" s="6"/>
      <c r="G114" s="6"/>
      <c r="H114" s="5"/>
    </row>
    <row r="115" spans="1:8" s="27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7" customFormat="1" ht="12.75">
      <c r="A116" s="6"/>
      <c r="B116" s="5"/>
      <c r="C116" s="6"/>
      <c r="D116" s="6"/>
      <c r="E116" s="6"/>
      <c r="F116" s="6"/>
      <c r="G116" s="6"/>
      <c r="H116" s="5"/>
    </row>
    <row r="117" spans="1:8" s="27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7" customFormat="1" ht="12.75">
      <c r="A118" s="6"/>
      <c r="B118" s="5"/>
      <c r="C118" s="6"/>
      <c r="D118" s="6"/>
      <c r="E118" s="6"/>
      <c r="F118" s="6"/>
      <c r="G118" s="6"/>
      <c r="H118" s="5"/>
    </row>
    <row r="119" spans="1:8" s="27" customFormat="1" ht="12.75">
      <c r="A119" s="6"/>
      <c r="B119" s="5"/>
      <c r="C119" s="6"/>
      <c r="D119" s="6"/>
      <c r="E119" s="6"/>
      <c r="F119" s="6"/>
      <c r="G119" s="6"/>
      <c r="H119" s="5"/>
    </row>
    <row r="120" spans="1:8" s="27" customFormat="1" ht="12.75" customHeight="1">
      <c r="A120" s="6"/>
      <c r="B120" s="5"/>
      <c r="C120" s="6"/>
      <c r="D120" s="6"/>
      <c r="E120" s="6"/>
      <c r="F120" s="6"/>
      <c r="G120" s="6"/>
      <c r="H120" s="5"/>
    </row>
    <row r="130" spans="1:8" s="27" customFormat="1" ht="12.75">
      <c r="A130" s="6"/>
      <c r="B130" s="5"/>
      <c r="C130" s="6"/>
      <c r="D130" s="6"/>
      <c r="E130" s="6"/>
      <c r="F130" s="6"/>
      <c r="G130" s="6"/>
      <c r="H130" s="5"/>
    </row>
    <row r="131" spans="1:8" s="27" customFormat="1" ht="12.75">
      <c r="A131" s="6"/>
      <c r="B131" s="5"/>
      <c r="C131" s="6"/>
      <c r="D131" s="6"/>
      <c r="E131" s="6"/>
      <c r="F131" s="6"/>
      <c r="G131" s="6"/>
      <c r="H131" s="5"/>
    </row>
    <row r="132" spans="1:8" s="27" customFormat="1" ht="12.75">
      <c r="A132" s="6"/>
      <c r="B132" s="5"/>
      <c r="C132" s="6"/>
      <c r="D132" s="6"/>
      <c r="E132" s="6"/>
      <c r="F132" s="6"/>
      <c r="G132" s="6"/>
      <c r="H132" s="5"/>
    </row>
  </sheetData>
  <sheetProtection/>
  <mergeCells count="12">
    <mergeCell ref="A42:H42"/>
    <mergeCell ref="A43:H44"/>
    <mergeCell ref="A29:H29"/>
    <mergeCell ref="A30:H31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2">
    <dataValidation type="list" allowBlank="1" showInputMessage="1" showErrorMessage="1" sqref="G36:G37 F50:F62 E41:F41 F46:F48 G55:G61 G40">
      <formula1>ΣΧΟΛΕΙΑ1</formula1>
    </dataValidation>
    <dataValidation type="list" allowBlank="1" showInputMessage="1" showErrorMessage="1" sqref="H41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2016-10-25T07:05:48Z</cp:lastPrinted>
  <dcterms:created xsi:type="dcterms:W3CDTF">2013-10-23T10:11:58Z</dcterms:created>
  <dcterms:modified xsi:type="dcterms:W3CDTF">2016-10-25T07:06:57Z</dcterms:modified>
  <cp:category/>
  <cp:version/>
  <cp:contentType/>
  <cp:contentStatus/>
</cp:coreProperties>
</file>