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tabRatio="336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Print_Area" localSheetId="0">'Φύλλο1'!$A$1:$H$105</definedName>
    <definedName name="ss">'[4]Φύλλο2'!$A$1:$A$116</definedName>
    <definedName name="Α">'[2]Φύλλο2'!$A$1:$A$116</definedName>
    <definedName name="ΑΡΣΗ">'[1]Φύλλο2'!$A$119:$A$122</definedName>
    <definedName name="ΑΣΦ">'[9]Φύλλο2'!$A$1:$A$118</definedName>
    <definedName name="ΑΣΦΑΣ">'[8]Φύλλο2'!$A$119:$A$125</definedName>
    <definedName name="ΑΤΣΤΓΣΓ">'[9]Φύλλο2'!$A$1:$A$118</definedName>
    <definedName name="ΑΤΥΕΑΤΑ">'[9]Φύλλο2'!$A$1:$A$118</definedName>
    <definedName name="ΓΑ">'[2]Φύλλο2'!$A$1:$A$116</definedName>
    <definedName name="δ">'[2]Φύλλο2'!$A$1:$A$116</definedName>
    <definedName name="ΔΑ">'[2]Φύλλο2'!$A$1:$A$116</definedName>
    <definedName name="ΔΓ">'[2]Φύλλο2'!$A$1:$A$116</definedName>
    <definedName name="ΔΔ">'[3]Φύλλο2'!$A$1:$A$116</definedName>
    <definedName name="ΔΔΔ">'[7]Φύλλο2'!$A$1:$A$118</definedName>
    <definedName name="ΔΔΔΔ">'[7]Φύλλο2'!$A$1:$A$118</definedName>
    <definedName name="δδδδδδ">'[6]Φύλλο2'!$A$1:$A$118</definedName>
    <definedName name="δδδδδδδδδδ">'[6]Φύλλο2'!$A$1:$A$118</definedName>
    <definedName name="ΕΔ">'[7]Φύλλο2'!$A$1:$A$118</definedName>
    <definedName name="ΕΙΔΟΣ_ΤΟΠΟΘΕΤΗΣΗΣ">'[6]Φύλλο2'!$A$119:$A$125</definedName>
    <definedName name="σ">'[2]Φύλλο2'!$A$1:$A$116</definedName>
    <definedName name="ΣΣ">'[3]Φύλλο2'!$A$1:$A$116</definedName>
    <definedName name="ΣΣΔ">'[2]Φύλλο2'!$A$1:$A$116</definedName>
    <definedName name="ΣΧΟΛΕΙΑ">'[1]Φύλλο2'!$A$1:$A$116</definedName>
    <definedName name="ΣΧΟΛΕΙΑ1">'[5]Φύλλο2'!$A$1:$A$118</definedName>
  </definedNames>
  <calcPr fullCalcOnLoad="1"/>
</workbook>
</file>

<file path=xl/sharedStrings.xml><?xml version="1.0" encoding="utf-8"?>
<sst xmlns="http://schemas.openxmlformats.org/spreadsheetml/2006/main" count="335" uniqueCount="172">
  <si>
    <t>ΕΛΛΗΝΙΚΗ ΔΗΜΟΚΡΑΤΙΑ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</si>
  <si>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</si>
  <si>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</si>
  <si>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</rPr>
      <t>, 262 23 Πάτρα</t>
    </r>
  </si>
  <si>
    <r>
      <t xml:space="preserve">Πληροφορίες: </t>
    </r>
    <r>
      <rPr>
        <sz val="10"/>
        <rFont val="Calibri"/>
        <family val="2"/>
      </rPr>
      <t>ΠΥΣΔΕ</t>
    </r>
  </si>
  <si>
    <r>
      <t>e-mail:</t>
    </r>
    <r>
      <rPr>
        <sz val="10"/>
        <rFont val="Calibri"/>
        <family val="2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</si>
  <si>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</si>
  <si>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</si>
  <si>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</si>
  <si>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</si>
  <si>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</si>
  <si>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</si>
  <si>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6.  Την αριθμ. Φ.353.1/324/105657/Δ1 Υ.Α. (ΦΕΚ 1340 τ. Β΄16-10-02)</t>
  </si>
  <si>
    <t>Α π ο φ α σ ί ζ ο υ μ ε</t>
  </si>
  <si>
    <t>Α.Μ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</si>
  <si>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</si>
  <si>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</si>
  <si>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</si>
  <si>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</si>
  <si>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</si>
  <si>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</si>
  <si>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t>Οι αποφάσεις του ΠΥΣΔΕ είναι άμεσα εκτελεστέες.</t>
  </si>
  <si>
    <r>
      <t xml:space="preserve">Παρακαλούνται οι κ.κ  Διευθυντές των Σχολικών μονάδων Αχαΐας να ενημερώσουν </t>
    </r>
    <r>
      <rPr>
        <b/>
        <u val="single"/>
        <sz val="11"/>
        <rFont val="Arial"/>
        <family val="2"/>
      </rPr>
      <t>ενυπόγραφα</t>
    </r>
    <r>
      <rPr>
        <b/>
        <sz val="11"/>
        <rFont val="Arial"/>
        <family val="2"/>
      </rPr>
      <t xml:space="preserve"> τους εκπαιδευτικούς. </t>
    </r>
  </si>
  <si>
    <t>ΠΑΡΑΤΗΡΗΣΕΙΣ</t>
  </si>
  <si>
    <t>ΔΙΑΘΕΣΗ</t>
  </si>
  <si>
    <t xml:space="preserve"> ΔΙΑΘΕΣΕΙΣ ΕΚΠΑΙΔΕΥΤΙΚΩΝ ΣΕ ΣΧΟΛΙΚΕΣ ΜΟΝΑΔΕΣ </t>
  </si>
  <si>
    <r>
      <t xml:space="preserve">Τηλέφωνα: </t>
    </r>
    <r>
      <rPr>
        <sz val="10"/>
        <rFont val="Calibri"/>
        <family val="2"/>
      </rPr>
      <t>2610.465.872
                         2610.465.865
                         2610.465.863</t>
    </r>
  </si>
  <si>
    <r>
      <t xml:space="preserve">FAX: </t>
    </r>
    <r>
      <rPr>
        <sz val="10"/>
        <rFont val="Calibri"/>
        <family val="2"/>
      </rPr>
      <t>2610465860</t>
    </r>
  </si>
  <si>
    <t>ΓΕΩΡΓΙΟΣ ΑΦΡΑΤΗΣ</t>
  </si>
  <si>
    <t>ΕΝΤΟΛΗ ΥΠΟΥΡΓΟΥ</t>
  </si>
  <si>
    <t>Ο ΔΙΕΥΘΥΝΤΗΣ Δ/ΝΣΗΣ Δ/ΘΜΙΑΣ ΕΚΠ/ΣΗΣ</t>
  </si>
  <si>
    <t>ΑΧΑΙΑΣ</t>
  </si>
  <si>
    <t>ΜΑΡΙΑ</t>
  </si>
  <si>
    <t>ΥΠΟΥΡΓΕΙΟ ΠΑΙΔΕΙΑΣ , ΕΡΕΥΝΑΣ ΚΑΙ ΘΡΗΣΚΕΥΜΑΤΩΝ</t>
  </si>
  <si>
    <t>ΓΥΜΝΑΣΙΟ ΚΑΜΑΡΩΝ</t>
  </si>
  <si>
    <t>ΓΙΑ ΑΡΣΗ ΥΠΕΡΑΡΙΘΜΙΑΣ</t>
  </si>
  <si>
    <t xml:space="preserve"> ΤΟΠΟΘΕΤΗΣΕΙΣ ΕΚΠΑΙΔΕΥΤΙΚΩΝ ΣΕ ΣΧΟΛΙΚΕΣ ΜΟΝΑΔΕΣ </t>
  </si>
  <si>
    <t>ΔΙΑΘΕΣΗ ΠΥΣΔΕ ΑΧΑΪΑΣ</t>
  </si>
  <si>
    <t>ΤΟΠΟΘΕΤΗΣΗ</t>
  </si>
  <si>
    <t>5ο ΕΠΑΛ ΠΑΤΡΩΝ</t>
  </si>
  <si>
    <t>7ο ΕΠΑΛ ΠΑΤΡΩΝ</t>
  </si>
  <si>
    <t>1ο ΕΠΑΛ ΑΙΓΙΟΥ</t>
  </si>
  <si>
    <t>ΔΗΜΗΤΡΙΟΣ</t>
  </si>
  <si>
    <t>2ο ΓΥΜΝΑΣΙΟ ΑΙΓΙΟΥ</t>
  </si>
  <si>
    <t>ΓΕΛ ΛΑΠΠΑ</t>
  </si>
  <si>
    <t>5.  Την υπ. αριθμ. 59/13-09-2017 πράξη του ΠΥΣΔΕ  Αχαΐας</t>
  </si>
  <si>
    <t>ΕΛΕΝΗ</t>
  </si>
  <si>
    <t>3ο ΓΕΛ ΠΑΤΡΩΝ</t>
  </si>
  <si>
    <t>ΓΥΜΝΑΣΙΟ ΦΑΡΩΝ</t>
  </si>
  <si>
    <t>14ο ΓΥΜΝΑΣΙΟ ΠΑΤΡΩΝ</t>
  </si>
  <si>
    <t>ΓΕΛ ΑΚΡΑΤΑΣ</t>
  </si>
  <si>
    <t>ΕΣΠΕΡΙΝΟ ΓΕΛ ΑΙΓΙΟΥ</t>
  </si>
  <si>
    <t>ΓΕΛ ΑΙΓΕΙΡΑΣ</t>
  </si>
  <si>
    <t>ΕΣΠΕΡΙΝΟ ΓΥΜΝΑΣΙΟ ΑΙΓΙΟΥ</t>
  </si>
  <si>
    <t>ΓΕΩΡΓΙΟΥ</t>
  </si>
  <si>
    <t>ΓΕΩΡΓΙΟΣ</t>
  </si>
  <si>
    <t>ΚΩΝΣΤΑΝΤΙΝΑ</t>
  </si>
  <si>
    <t>ΗΛΙΑΣ</t>
  </si>
  <si>
    <t>ΣΤΑΥΡΟΥΛΑ</t>
  </si>
  <si>
    <t>ΓΕΛ ΕΡΥΜΑΝΘΕΙΑΣ</t>
  </si>
  <si>
    <t>ΓΕΛ ΛΟΥΣΙΚΩΝ</t>
  </si>
  <si>
    <t>ΓΥΜΝΑΣΙΟ ΛΑΚΚΟΠΕΤΡΑΣ</t>
  </si>
  <si>
    <t>21ο ΓΥΜΝΑΣΙΟ ΠΑΤΡΩΝ</t>
  </si>
  <si>
    <t>ΓΥΜΝΑΣΙΟ ΟΒΡΥΑΣ</t>
  </si>
  <si>
    <t>ΓΥΜΝΑΣΙΟ ΕΡΥΜΑΝΘΕΙΑΣ</t>
  </si>
  <si>
    <t>ΓΥΜΝΑΣΙΟ ΜΑΖΑΡΑΚΙΟΥ</t>
  </si>
  <si>
    <t>4ο ΓΕΛ ΠΑΤΡΩΝ</t>
  </si>
  <si>
    <t>ΕΣΠΕΡΙΝΟ ΓΕΛ ΠΑΤΡΩΝ</t>
  </si>
  <si>
    <t>ΓΥΜΝΑΣΙΟ ΣΑΓΕΙΚΩΝ</t>
  </si>
  <si>
    <t>ΠΕ02</t>
  </si>
  <si>
    <t>ΑΝΑΣΤΑΣΙΑ</t>
  </si>
  <si>
    <t>ΓΕΛ ΚΑΤΩ ΑΧΑΪΑΣ</t>
  </si>
  <si>
    <t>ΕΠΑΛ ΚΑΤΩ ΑΧΑΪΑΣ</t>
  </si>
  <si>
    <t>7ο ΓΕΛ ΠΑΤΡΩΝ</t>
  </si>
  <si>
    <t>ΣΧΟΛΕΙΟ ΤΟΠΟΘΕΤΗΣΗΣ/ΔΙΑΘΕΣΗΣ</t>
  </si>
  <si>
    <t>2ο ΓΥΜΝΑΣΙΟ ΠΑΡΑΛΙΑΣ</t>
  </si>
  <si>
    <t>ΓΥΜΝΑΣΙΟ ΛΟΥΣΙΚΩΝ</t>
  </si>
  <si>
    <t>ΠΑΤΡΑ,  14 ΣΕΠΤΕΜΒΡΙΟΥ 2017</t>
  </si>
  <si>
    <t>ΑΛΜΠΑΝΗ</t>
  </si>
  <si>
    <t>ΒΑΣΙΛΙΚΗ</t>
  </si>
  <si>
    <t>ΣΕΛΛΟΥΝΤΟΥ</t>
  </si>
  <si>
    <t>ΒΑΡΒΑΡΑ</t>
  </si>
  <si>
    <t>1ο ΓΥΜΝΑΣΙΟ ΠΑΡΑΛΙΑΣ</t>
  </si>
  <si>
    <t>ΒΑΡΔΗ</t>
  </si>
  <si>
    <t>1ο ΓΥΜΝΑΣΙΟ ΠΑΤΡΩΝ</t>
  </si>
  <si>
    <t>ΛΕΒΙΘΟΠΟΥΛΟΣ</t>
  </si>
  <si>
    <t>9ο ΓΥΜΝΑΣΙΟ ΠΑΤΡΩΝ</t>
  </si>
  <si>
    <t>ΚΩΣΤΑΓΙΑΝΝΑΚΟΠΟΥΛΟΥ</t>
  </si>
  <si>
    <t>ΑΘΑΝΑΣΙΑ</t>
  </si>
  <si>
    <t>6ο ΓΕΛ ΠΑΤΡΩΝ</t>
  </si>
  <si>
    <t>ΚΑΡΑΓΕΩΡΓΟΥ</t>
  </si>
  <si>
    <t>ΧΑΡΙΚΛΕΙΑ</t>
  </si>
  <si>
    <t>ΚΟΛΙΩΝΗ</t>
  </si>
  <si>
    <t>4ο ΓΥΜΝΑΣΙΟ ΠΑΤΡΩΝ</t>
  </si>
  <si>
    <t>ΧΕΛΩΝΗ</t>
  </si>
  <si>
    <t>ΓΙΑΝΝΟΥΛΗ</t>
  </si>
  <si>
    <t>ΖΩΗ</t>
  </si>
  <si>
    <t>ΓΚΙΚΑ</t>
  </si>
  <si>
    <t>3ο ΓΥΜΝΑΣΙΟ ΑΙΓΙΟΥ</t>
  </si>
  <si>
    <t>ΠΟΤΑΜΙΑΝΟΥ</t>
  </si>
  <si>
    <t>ΑΝΔΡΟΝΙΚΗ</t>
  </si>
  <si>
    <t>ΔΟΥΚΑ</t>
  </si>
  <si>
    <t>ΑΓΑΘΗ</t>
  </si>
  <si>
    <t>ΝΤΟΛΚΑ</t>
  </si>
  <si>
    <t>ΖΑΦΕΙΡΟΠΟΥΛΟΥ</t>
  </si>
  <si>
    <t>ΑΝΑΣΤΑΣΟΠΟΥΛΟΥ</t>
  </si>
  <si>
    <t>ΑΦΡΟΔΙΤΗ</t>
  </si>
  <si>
    <t>ΛΑΜΠΡΟΠΟΥΛΟΥ</t>
  </si>
  <si>
    <t>ΕΙΡΗΝΗ</t>
  </si>
  <si>
    <t>ΠΑΠΑΡΙΣΤΕΙΔΗ</t>
  </si>
  <si>
    <t>ΕΛΛΗ</t>
  </si>
  <si>
    <t>ΣΠΑΝΟΥ</t>
  </si>
  <si>
    <t>ΝΙΚΟΛΕΤΣΕΑ</t>
  </si>
  <si>
    <t>ΜΑΡΘΑ</t>
  </si>
  <si>
    <t>ΑΝΤΩΝΟΠΟΥΛΟΥ</t>
  </si>
  <si>
    <t>7ο ΓΥΜΝΑΣΙΟ ΠΑΤΡΩΝ</t>
  </si>
  <si>
    <t>ΜΟΥΣΙΚΟ ΣΧΟΛΕΙΟ ΠΑΤΡΩΝ</t>
  </si>
  <si>
    <t>ΟΛΙΚΗ ΔΙΑΘΕΣΗ ΓΙΑ ΑΡΣΗ ΥΠΕΡΑΡΙΘΜΙΑΣ</t>
  </si>
  <si>
    <t>3ο ΓΥΜΝΑΣΙΟ ΠΑΤΡΩΝ</t>
  </si>
  <si>
    <t>13ο ΓΕΛ ΠΑΤΡΩΝ</t>
  </si>
  <si>
    <t>1ο ΓΕΛ ΠΑΤΡΩΝ</t>
  </si>
  <si>
    <t>ΓΥΜΝΑΣΙΟ ΧΑΛΑΝΔΡΙΤΣΑΣ</t>
  </si>
  <si>
    <t>4ο ΓΥΜΝΑΣΙΟ ΑΙΓΙΟΥ</t>
  </si>
  <si>
    <t>ΠΕΙΡΑΜΑΤΙΚΟ ΓΕΛ ΑΕΙ</t>
  </si>
  <si>
    <t>1ο ΓΕΛ ΑΙΓΙΟΥ</t>
  </si>
  <si>
    <t>20ο ΓΥΜΝΑΣΙΟ ΠΑΤΡΩΝ</t>
  </si>
  <si>
    <t>ΝΙΚΟΛΟΠΟΥΛΟΥ</t>
  </si>
  <si>
    <t>ΓΕΩΡΓΙΑ</t>
  </si>
  <si>
    <t>ΡΑΛΛΗ</t>
  </si>
  <si>
    <t>ΑΡΧΟΝΤΟΥΛΑ</t>
  </si>
  <si>
    <t>ΚΑΝΙΣΤΡΑ</t>
  </si>
  <si>
    <t>ΟΛΓΑ</t>
  </si>
  <si>
    <t>ΘΕΟΔΟΣΑΤΟΥ</t>
  </si>
  <si>
    <t>ΑΡΕΤΗ</t>
  </si>
  <si>
    <t>ΔΕΒΕΛΕΓΚΑ</t>
  </si>
  <si>
    <t>ΚΑΤΣΕΝΟΥ</t>
  </si>
  <si>
    <t>ΜΙΣΑΗΛΙΔΗ</t>
  </si>
  <si>
    <t>ΝΙΚΗ</t>
  </si>
  <si>
    <t>ΑΠΟΣΤΟΛΟΠΟΥΛΟΣ</t>
  </si>
  <si>
    <t>ΚΑΠΕΝΤΖΩΝΗ</t>
  </si>
  <si>
    <t>ΑΛΕΞΙΑ</t>
  </si>
  <si>
    <t>ΜΠΙΛΙΑΝΟΥ</t>
  </si>
  <si>
    <t>ΜΑΤΣΑΚΟΥ</t>
  </si>
  <si>
    <t>ΧΑΤΖΗΠΑΠΑ</t>
  </si>
  <si>
    <t>ΜΑΡΙΑΝΝΑ</t>
  </si>
  <si>
    <t>ΚΟΥΡΤΗΣ</t>
  </si>
  <si>
    <t>ΣΠΥΡΙΔΩΝ</t>
  </si>
  <si>
    <t>ΜΠΙΛΙΑΝΗ</t>
  </si>
  <si>
    <t>ΑΔΑΜΑΝΤΙΑ</t>
  </si>
  <si>
    <t>ΛΑΛΙΩΤΗ</t>
  </si>
  <si>
    <t>ΚΑΡΡΑΣ</t>
  </si>
  <si>
    <t>9ο ΓΕΛ ΠΑΤΡΩΝ</t>
  </si>
  <si>
    <t>ΓΥΜΝΑΣΙΟ ΔΑΦΝΗΣ</t>
  </si>
  <si>
    <t>19ο ΓΥΜΝΑΣΙΟ ΠΑΤΡΩΝ</t>
  </si>
  <si>
    <t>12ο ΓΕΛ ΠΑΤΡΩΝ</t>
  </si>
  <si>
    <t>ΓΥΜΝΑΣΙΟ ΑΙΓΕΙΡΑΣ</t>
  </si>
  <si>
    <t>Αριθμ. Πρωτ.: 12253</t>
  </si>
  <si>
    <t>ΠΑΝΑΓΙΩΤΗΣ</t>
  </si>
  <si>
    <t>ΠΕ01</t>
  </si>
  <si>
    <t>ΓΕΛ ΔΙΑΚΟΠΤΟΥ</t>
  </si>
  <si>
    <t>ΓΥΜΝΑΣΙΟ ΔΙΑΚΟΠΤΟΥ</t>
  </si>
  <si>
    <t>ΚΑΜΠΟΥΡΗΣ</t>
  </si>
  <si>
    <r>
      <t>Α/</t>
    </r>
    <r>
      <rPr>
        <sz val="11"/>
        <rFont val="Arial"/>
        <family val="2"/>
      </rPr>
      <t xml:space="preserve"> Ανακαλούμε τις διαθέσεις των παρακάτω εκπαιδευτικών ως εξής:</t>
    </r>
  </si>
  <si>
    <t xml:space="preserve">ΑΝΑΚΛΗΣΕΙΣ ΔΙΑΘΕΣΕΩΝ ΕΚΠΑΙΔΕΥΤΙΚΩΝ ΣΕ ΣΧΟΛΙΚΕΣ ΜΟΝΑΔΕΣ </t>
  </si>
  <si>
    <t>ΑΝΑΚΛΗΣΗ  ΔΙΑΘΕΣΗΣ</t>
  </si>
  <si>
    <t>ΜΑΛΦΑΣ</t>
  </si>
  <si>
    <t>ΚΑΝΤΖΟΥ</t>
  </si>
  <si>
    <t>ΑΘΗΝΑ</t>
  </si>
  <si>
    <r>
      <t>Β/ Δ</t>
    </r>
    <r>
      <rPr>
        <sz val="11"/>
        <rFont val="Arial"/>
        <family val="2"/>
      </rPr>
      <t xml:space="preserve">ιαθέτουμε </t>
    </r>
    <r>
      <rPr>
        <b/>
        <sz val="11"/>
        <rFont val="Arial"/>
        <family val="2"/>
      </rPr>
      <t>με αίτησή τους</t>
    </r>
    <r>
      <rPr>
        <sz val="11"/>
        <rFont val="Arial"/>
        <family val="2"/>
      </rPr>
      <t xml:space="preserve">, μέχρι 30/6/2018,για συμπλήρωση ωραρίου, τους παρακάτω </t>
    </r>
    <r>
      <rPr>
        <b/>
        <sz val="11"/>
        <rFont val="Arial"/>
        <family val="2"/>
      </rPr>
      <t>λειτουργικά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υπεράριθμους</t>
    </r>
    <r>
      <rPr>
        <sz val="11"/>
        <rFont val="Arial"/>
        <family val="2"/>
      </rPr>
      <t xml:space="preserve"> εκπαιδευτικούς, ως εξής:</t>
    </r>
  </si>
  <si>
    <r>
      <t xml:space="preserve">Γ/ </t>
    </r>
    <r>
      <rPr>
        <sz val="11"/>
        <rFont val="Arial"/>
        <family val="2"/>
      </rPr>
      <t>Τοποθετούμε προσωρινά,</t>
    </r>
    <r>
      <rPr>
        <b/>
        <sz val="11"/>
        <rFont val="Arial"/>
        <family val="2"/>
      </rPr>
      <t>με αίτησή τους</t>
    </r>
    <r>
      <rPr>
        <sz val="11"/>
        <rFont val="Arial"/>
        <family val="2"/>
      </rPr>
      <t>, μέχρι 30/6/2018, τους παρακάτω εκπαιδευτικούς που βρίσκονται στη διάθεση ΠΥΣΔΕ Αχαΐας , ως εξής:</t>
    </r>
  </si>
  <si>
    <r>
      <t>Δ</t>
    </r>
    <r>
      <rPr>
        <sz val="11"/>
        <rFont val="Arial"/>
        <family val="2"/>
      </rPr>
      <t xml:space="preserve">/ Διαθέτουμε, για συμπλήρωση ωραρίου, </t>
    </r>
    <r>
      <rPr>
        <b/>
        <sz val="11"/>
        <rFont val="Arial"/>
        <family val="2"/>
      </rPr>
      <t>για τις ανάγκες της υπηρεσίας</t>
    </r>
    <r>
      <rPr>
        <sz val="11"/>
        <rFont val="Arial"/>
        <family val="2"/>
      </rPr>
      <t>, μέχρι 30/6/2018, τους παρακάτω εκπαιδευτικούς, ως εξής:</t>
    </r>
  </si>
  <si>
    <t xml:space="preserve">ΘΕΜΑ: "Ανακλήσεις,Τοποθετήσεις, Διαθέσεις” 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</si>
</sst>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  <numFmt numFmtId="176" formatCode="00000"/>
    <numFmt numFmtId="177" formatCode="&quot;Ναι&quot;;&quot;Ναι&quot;;&quot;Όχι&quot;"/>
    <numFmt numFmtId="178" formatCode="&quot;Ενεργό&quot;;&quot;Ενεργό&quot;;&quot;Ανενεργό&quot;"/>
  </numFmts>
  <fonts count="48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14"/>
      <name val="Arial Greek"/>
      <family val="0"/>
    </font>
    <font>
      <sz val="10"/>
      <name val="Arial Greek"/>
      <family val="0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Tahoma"/>
      <family val="2"/>
    </font>
    <font>
      <u val="single"/>
      <sz val="10"/>
      <name val="Tahoma"/>
      <family val="2"/>
    </font>
    <font>
      <u val="single"/>
      <sz val="10"/>
      <color indexed="12"/>
      <name val="Arial Greek"/>
      <family val="0"/>
    </font>
    <font>
      <b/>
      <sz val="11"/>
      <name val="Tahoma"/>
      <family val="2"/>
    </font>
    <font>
      <b/>
      <sz val="12"/>
      <name val="Arial"/>
      <family val="2"/>
    </font>
    <font>
      <b/>
      <sz val="12"/>
      <name val="Tahoma"/>
      <family val="2"/>
    </font>
    <font>
      <b/>
      <u val="single"/>
      <sz val="12"/>
      <name val="Tahoma"/>
      <family val="2"/>
    </font>
    <font>
      <sz val="11"/>
      <name val="Arial"/>
      <family val="2"/>
    </font>
    <font>
      <sz val="12"/>
      <name val="Tahoma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36"/>
      <name val="Arial Greek"/>
      <family val="0"/>
    </font>
    <font>
      <b/>
      <sz val="11"/>
      <color indexed="52"/>
      <name val="Calibri"/>
      <family val="2"/>
    </font>
    <font>
      <sz val="8"/>
      <name val="Arial Greek"/>
      <family val="0"/>
    </font>
    <font>
      <b/>
      <sz val="10"/>
      <name val="Arial"/>
      <family val="2"/>
    </font>
    <font>
      <b/>
      <u val="single"/>
      <sz val="11"/>
      <name val="Arial"/>
      <family val="2"/>
    </font>
    <font>
      <sz val="8"/>
      <name val="Arial"/>
      <family val="2"/>
    </font>
    <font>
      <b/>
      <sz val="10"/>
      <name val="Arial Greek"/>
      <family val="0"/>
    </font>
    <font>
      <sz val="11"/>
      <color indexed="10"/>
      <name val="Arial Greek"/>
      <family val="0"/>
    </font>
    <font>
      <sz val="9"/>
      <name val="Arial"/>
      <family val="2"/>
    </font>
    <font>
      <sz val="10"/>
      <color indexed="10"/>
      <name val="Arial Greek"/>
      <family val="0"/>
    </font>
    <font>
      <sz val="10"/>
      <color indexed="10"/>
      <name val="Arial"/>
      <family val="2"/>
    </font>
    <font>
      <sz val="10"/>
      <color rgb="FFFF0000"/>
      <name val="Arial Greek"/>
      <family val="0"/>
    </font>
    <font>
      <sz val="10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0" fillId="0" borderId="0">
      <alignment wrapText="1"/>
      <protection/>
    </xf>
    <xf numFmtId="0" fontId="4" fillId="0" borderId="0">
      <alignment/>
      <protection/>
    </xf>
    <xf numFmtId="0" fontId="21" fillId="7" borderId="1" applyNumberFormat="0" applyAlignment="0" applyProtection="0"/>
    <xf numFmtId="0" fontId="22" fillId="16" borderId="2" applyNumberFormat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3" fillId="21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23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1" applyNumberFormat="0" applyAlignment="0" applyProtection="0"/>
  </cellStyleXfs>
  <cellXfs count="118">
    <xf numFmtId="0" fontId="0" fillId="0" borderId="0" xfId="0" applyAlignment="1">
      <alignment/>
    </xf>
    <xf numFmtId="0" fontId="10" fillId="0" borderId="0" xfId="64" applyFont="1" applyFill="1" applyAlignment="1" applyProtection="1">
      <alignment horizontal="left" vertical="center"/>
      <protection/>
    </xf>
    <xf numFmtId="0" fontId="1" fillId="0" borderId="0" xfId="34" applyFont="1" applyFill="1" applyAlignment="1">
      <alignment horizontal="center" vertical="center"/>
      <protection/>
    </xf>
    <xf numFmtId="0" fontId="2" fillId="0" borderId="0" xfId="34" applyFont="1" applyFill="1" applyAlignment="1">
      <alignment vertical="center"/>
      <protection/>
    </xf>
    <xf numFmtId="0" fontId="1" fillId="0" borderId="0" xfId="34" applyFont="1" applyFill="1" applyAlignment="1">
      <alignment vertical="center"/>
      <protection/>
    </xf>
    <xf numFmtId="0" fontId="4" fillId="0" borderId="0" xfId="34" applyFont="1" applyFill="1" applyAlignment="1">
      <alignment horizontal="left"/>
      <protection/>
    </xf>
    <xf numFmtId="0" fontId="4" fillId="0" borderId="0" xfId="34" applyFont="1" applyFill="1">
      <alignment/>
      <protection/>
    </xf>
    <xf numFmtId="0" fontId="5" fillId="0" borderId="0" xfId="34" applyFont="1" applyFill="1" applyAlignment="1">
      <alignment horizontal="center" vertical="center"/>
      <protection/>
    </xf>
    <xf numFmtId="0" fontId="6" fillId="0" borderId="0" xfId="34" applyFont="1" applyFill="1" applyAlignment="1">
      <alignment horizontal="center"/>
      <protection/>
    </xf>
    <xf numFmtId="0" fontId="7" fillId="0" borderId="0" xfId="34" applyFont="1" applyFill="1" applyAlignment="1">
      <alignment horizontal="center" vertical="center"/>
      <protection/>
    </xf>
    <xf numFmtId="0" fontId="4" fillId="0" borderId="0" xfId="34" applyFont="1" applyFill="1" applyAlignment="1">
      <alignment vertical="center"/>
      <protection/>
    </xf>
    <xf numFmtId="0" fontId="2" fillId="0" borderId="0" xfId="34" applyFont="1" applyFill="1" applyAlignment="1">
      <alignment horizontal="center" vertical="center"/>
      <protection/>
    </xf>
    <xf numFmtId="0" fontId="4" fillId="0" borderId="0" xfId="34" applyFont="1" applyFill="1" applyAlignment="1">
      <alignment vertical="center" wrapText="1"/>
      <protection/>
    </xf>
    <xf numFmtId="0" fontId="2" fillId="0" borderId="0" xfId="34" applyFont="1" applyFill="1" applyAlignment="1">
      <alignment horizontal="left" vertical="center"/>
      <protection/>
    </xf>
    <xf numFmtId="0" fontId="7" fillId="0" borderId="0" xfId="34" applyFont="1" applyFill="1" applyAlignment="1">
      <alignment horizontal="left" vertical="center"/>
      <protection/>
    </xf>
    <xf numFmtId="0" fontId="9" fillId="0" borderId="0" xfId="34" applyFont="1" applyFill="1" applyAlignment="1">
      <alignment horizontal="left" vertical="center"/>
      <protection/>
    </xf>
    <xf numFmtId="0" fontId="1" fillId="0" borderId="0" xfId="34" applyFont="1" applyFill="1" applyAlignment="1">
      <alignment horizontal="left" vertical="center"/>
      <protection/>
    </xf>
    <xf numFmtId="0" fontId="12" fillId="0" borderId="0" xfId="34" applyFont="1" applyFill="1" applyAlignment="1">
      <alignment horizontal="left" vertical="center"/>
      <protection/>
    </xf>
    <xf numFmtId="0" fontId="9" fillId="0" borderId="0" xfId="34" applyFont="1" applyFill="1" applyAlignment="1">
      <alignment horizontal="center" vertical="center"/>
      <protection/>
    </xf>
    <xf numFmtId="0" fontId="13" fillId="0" borderId="0" xfId="34" applyFont="1" applyFill="1" applyAlignment="1">
      <alignment horizontal="left" vertical="center"/>
      <protection/>
    </xf>
    <xf numFmtId="0" fontId="14" fillId="0" borderId="0" xfId="34" applyFont="1" applyFill="1" applyAlignment="1">
      <alignment horizontal="left" vertical="center"/>
      <protection/>
    </xf>
    <xf numFmtId="0" fontId="13" fillId="0" borderId="0" xfId="34" applyFont="1" applyFill="1" applyAlignment="1">
      <alignment horizontal="center" vertical="center"/>
      <protection/>
    </xf>
    <xf numFmtId="0" fontId="15" fillId="0" borderId="0" xfId="34" applyFont="1" applyFill="1" applyAlignment="1">
      <alignment horizontal="center" vertical="center"/>
      <protection/>
    </xf>
    <xf numFmtId="0" fontId="16" fillId="0" borderId="0" xfId="34" applyFont="1" applyFill="1" applyAlignment="1">
      <alignment horizontal="left" vertical="center"/>
      <protection/>
    </xf>
    <xf numFmtId="0" fontId="16" fillId="0" borderId="0" xfId="34" applyFont="1" applyFill="1" applyAlignment="1">
      <alignment horizontal="center" vertical="center"/>
      <protection/>
    </xf>
    <xf numFmtId="0" fontId="16" fillId="0" borderId="0" xfId="34" applyFont="1" applyFill="1" applyAlignment="1">
      <alignment horizontal="left" vertical="center" wrapText="1"/>
      <protection/>
    </xf>
    <xf numFmtId="0" fontId="4" fillId="0" borderId="0" xfId="34" applyFont="1" applyFill="1" applyAlignment="1">
      <alignment horizontal="left" vertical="center" wrapText="1"/>
      <protection/>
    </xf>
    <xf numFmtId="0" fontId="17" fillId="0" borderId="0" xfId="34" applyFont="1" applyFill="1" applyAlignment="1">
      <alignment horizontal="center" vertical="center"/>
      <protection/>
    </xf>
    <xf numFmtId="0" fontId="2" fillId="0" borderId="0" xfId="34" applyFont="1" applyFill="1">
      <alignment/>
      <protection/>
    </xf>
    <xf numFmtId="0" fontId="2" fillId="0" borderId="0" xfId="34" applyFont="1" applyFill="1" applyAlignment="1">
      <alignment horizontal="left"/>
      <protection/>
    </xf>
    <xf numFmtId="0" fontId="4" fillId="0" borderId="0" xfId="0" applyFont="1" applyFill="1" applyAlignment="1">
      <alignment/>
    </xf>
    <xf numFmtId="0" fontId="18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18" fillId="0" borderId="0" xfId="0" applyFont="1" applyFill="1" applyBorder="1" applyAlignment="1">
      <alignment horizontal="left" vertical="center"/>
    </xf>
    <xf numFmtId="0" fontId="7" fillId="0" borderId="0" xfId="34" applyFont="1" applyFill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16" fillId="0" borderId="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5" fillId="0" borderId="0" xfId="34" applyFont="1" applyFill="1" applyAlignment="1">
      <alignment horizontal="right" vertical="center"/>
      <protection/>
    </xf>
    <xf numFmtId="0" fontId="38" fillId="0" borderId="11" xfId="34" applyFont="1" applyFill="1" applyBorder="1">
      <alignment/>
      <protection/>
    </xf>
    <xf numFmtId="0" fontId="38" fillId="0" borderId="12" xfId="34" applyFont="1" applyFill="1" applyBorder="1" applyAlignment="1">
      <alignment horizontal="center"/>
      <protection/>
    </xf>
    <xf numFmtId="0" fontId="41" fillId="0" borderId="0" xfId="34" applyFont="1" applyFill="1">
      <alignment/>
      <protection/>
    </xf>
    <xf numFmtId="0" fontId="38" fillId="0" borderId="13" xfId="0" applyFont="1" applyBorder="1" applyAlignment="1">
      <alignment wrapText="1"/>
    </xf>
    <xf numFmtId="0" fontId="38" fillId="0" borderId="14" xfId="0" applyFont="1" applyBorder="1" applyAlignment="1">
      <alignment horizontal="center"/>
    </xf>
    <xf numFmtId="0" fontId="4" fillId="0" borderId="11" xfId="34" applyFont="1" applyFill="1" applyBorder="1">
      <alignment/>
      <protection/>
    </xf>
    <xf numFmtId="1" fontId="0" fillId="0" borderId="0" xfId="0" applyNumberFormat="1" applyBorder="1" applyAlignment="1">
      <alignment/>
    </xf>
    <xf numFmtId="0" fontId="4" fillId="0" borderId="0" xfId="34" applyFont="1" applyFill="1" applyBorder="1">
      <alignment/>
      <protection/>
    </xf>
    <xf numFmtId="1" fontId="0" fillId="0" borderId="0" xfId="0" applyNumberFormat="1" applyFont="1" applyBorder="1" applyAlignment="1">
      <alignment/>
    </xf>
    <xf numFmtId="0" fontId="46" fillId="0" borderId="0" xfId="34" applyFont="1" applyFill="1">
      <alignment/>
      <protection/>
    </xf>
    <xf numFmtId="1" fontId="0" fillId="24" borderId="11" xfId="0" applyNumberFormat="1" applyFill="1" applyBorder="1" applyAlignment="1">
      <alignment horizontal="left"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left"/>
    </xf>
    <xf numFmtId="1" fontId="0" fillId="24" borderId="0" xfId="0" applyNumberForma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1" fontId="0" fillId="0" borderId="0" xfId="0" applyNumberFormat="1" applyFill="1" applyBorder="1" applyAlignment="1">
      <alignment/>
    </xf>
    <xf numFmtId="0" fontId="46" fillId="0" borderId="0" xfId="34" applyFont="1" applyFill="1" applyBorder="1">
      <alignment/>
      <protection/>
    </xf>
    <xf numFmtId="0" fontId="38" fillId="0" borderId="11" xfId="0" applyFont="1" applyBorder="1" applyAlignment="1">
      <alignment horizontal="center"/>
    </xf>
    <xf numFmtId="1" fontId="0" fillId="24" borderId="0" xfId="0" applyNumberFormat="1" applyFill="1" applyBorder="1" applyAlignment="1">
      <alignment/>
    </xf>
    <xf numFmtId="1" fontId="0" fillId="24" borderId="11" xfId="0" applyNumberFormat="1" applyFont="1" applyFill="1" applyBorder="1" applyAlignment="1">
      <alignment horizontal="left" wrapText="1"/>
    </xf>
    <xf numFmtId="1" fontId="47" fillId="24" borderId="0" xfId="0" applyNumberFormat="1" applyFont="1" applyFill="1" applyBorder="1" applyAlignment="1">
      <alignment/>
    </xf>
    <xf numFmtId="1" fontId="47" fillId="0" borderId="0" xfId="0" applyNumberFormat="1" applyFont="1" applyBorder="1" applyAlignment="1">
      <alignment horizontal="left"/>
    </xf>
    <xf numFmtId="1" fontId="47" fillId="24" borderId="0" xfId="0" applyNumberFormat="1" applyFont="1" applyFill="1" applyBorder="1" applyAlignment="1">
      <alignment/>
    </xf>
    <xf numFmtId="1" fontId="47" fillId="0" borderId="0" xfId="0" applyNumberFormat="1" applyFont="1" applyBorder="1" applyAlignment="1">
      <alignment/>
    </xf>
    <xf numFmtId="1" fontId="0" fillId="24" borderId="11" xfId="0" applyNumberFormat="1" applyFill="1" applyBorder="1" applyAlignment="1">
      <alignment/>
    </xf>
    <xf numFmtId="1" fontId="0" fillId="24" borderId="11" xfId="0" applyNumberFormat="1" applyFill="1" applyBorder="1" applyAlignment="1">
      <alignment/>
    </xf>
    <xf numFmtId="1" fontId="47" fillId="24" borderId="0" xfId="0" applyNumberFormat="1" applyFont="1" applyFill="1" applyBorder="1" applyAlignment="1">
      <alignment horizontal="left" vertical="center"/>
    </xf>
    <xf numFmtId="1" fontId="47" fillId="24" borderId="0" xfId="0" applyNumberFormat="1" applyFont="1" applyFill="1" applyBorder="1" applyAlignment="1">
      <alignment horizontal="left" wrapText="1"/>
    </xf>
    <xf numFmtId="1" fontId="0" fillId="24" borderId="0" xfId="0" applyNumberFormat="1" applyFill="1" applyBorder="1" applyAlignment="1">
      <alignment/>
    </xf>
    <xf numFmtId="1" fontId="0" fillId="24" borderId="0" xfId="0" applyNumberFormat="1" applyFont="1" applyFill="1" applyBorder="1" applyAlignment="1">
      <alignment horizontal="left" wrapText="1"/>
    </xf>
    <xf numFmtId="1" fontId="47" fillId="24" borderId="0" xfId="0" applyNumberFormat="1" applyFont="1" applyFill="1" applyBorder="1" applyAlignment="1">
      <alignment horizontal="left"/>
    </xf>
    <xf numFmtId="1" fontId="0" fillId="24" borderId="11" xfId="0" applyNumberFormat="1" applyFont="1" applyFill="1" applyBorder="1" applyAlignment="1">
      <alignment/>
    </xf>
    <xf numFmtId="1" fontId="40" fillId="24" borderId="11" xfId="0" applyNumberFormat="1" applyFont="1" applyFill="1" applyBorder="1" applyAlignment="1">
      <alignment horizontal="center"/>
    </xf>
    <xf numFmtId="1" fontId="0" fillId="24" borderId="11" xfId="0" applyNumberFormat="1" applyFont="1" applyFill="1" applyBorder="1" applyAlignment="1">
      <alignment/>
    </xf>
    <xf numFmtId="1" fontId="0" fillId="24" borderId="11" xfId="0" applyNumberFormat="1" applyFont="1" applyFill="1" applyBorder="1" applyAlignment="1">
      <alignment horizontal="left" vertical="center"/>
    </xf>
    <xf numFmtId="1" fontId="0" fillId="0" borderId="11" xfId="0" applyNumberFormat="1" applyFont="1" applyFill="1" applyBorder="1" applyAlignment="1">
      <alignment/>
    </xf>
    <xf numFmtId="1" fontId="0" fillId="0" borderId="11" xfId="0" applyNumberFormat="1" applyFont="1" applyFill="1" applyBorder="1" applyAlignment="1">
      <alignment horizontal="left"/>
    </xf>
    <xf numFmtId="1" fontId="0" fillId="0" borderId="11" xfId="0" applyNumberFormat="1" applyFill="1" applyBorder="1" applyAlignment="1">
      <alignment horizontal="left"/>
    </xf>
    <xf numFmtId="0" fontId="4" fillId="0" borderId="0" xfId="34" applyFont="1" applyFill="1" applyAlignment="1">
      <alignment/>
      <protection/>
    </xf>
    <xf numFmtId="0" fontId="38" fillId="0" borderId="11" xfId="0" applyFont="1" applyFill="1" applyBorder="1" applyAlignment="1">
      <alignment wrapText="1"/>
    </xf>
    <xf numFmtId="0" fontId="38" fillId="0" borderId="13" xfId="0" applyFont="1" applyFill="1" applyBorder="1" applyAlignment="1">
      <alignment wrapText="1"/>
    </xf>
    <xf numFmtId="0" fontId="38" fillId="0" borderId="11" xfId="0" applyFont="1" applyFill="1" applyBorder="1" applyAlignment="1">
      <alignment horizontal="center"/>
    </xf>
    <xf numFmtId="1" fontId="43" fillId="24" borderId="11" xfId="0" applyNumberFormat="1" applyFont="1" applyFill="1" applyBorder="1" applyAlignment="1">
      <alignment horizontal="left" wrapText="1"/>
    </xf>
    <xf numFmtId="0" fontId="4" fillId="0" borderId="11" xfId="34" applyFont="1" applyFill="1" applyBorder="1" applyAlignment="1">
      <alignment horizontal="left"/>
      <protection/>
    </xf>
    <xf numFmtId="1" fontId="47" fillId="24" borderId="11" xfId="0" applyNumberFormat="1" applyFont="1" applyFill="1" applyBorder="1" applyAlignment="1">
      <alignment horizontal="left" wrapText="1"/>
    </xf>
    <xf numFmtId="1" fontId="43" fillId="24" borderId="0" xfId="0" applyNumberFormat="1" applyFont="1" applyFill="1" applyBorder="1" applyAlignment="1">
      <alignment horizontal="left" wrapText="1"/>
    </xf>
    <xf numFmtId="0" fontId="4" fillId="0" borderId="0" xfId="34" applyFont="1" applyFill="1" applyBorder="1" applyAlignment="1">
      <alignment horizontal="left"/>
      <protection/>
    </xf>
    <xf numFmtId="0" fontId="18" fillId="0" borderId="15" xfId="0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Alignment="1">
      <alignment horizontal="left" vertical="center" wrapText="1"/>
    </xf>
    <xf numFmtId="0" fontId="3" fillId="0" borderId="0" xfId="34" applyFont="1" applyFill="1" applyAlignment="1">
      <alignment horizontal="right"/>
      <protection/>
    </xf>
    <xf numFmtId="0" fontId="18" fillId="0" borderId="0" xfId="34" applyFont="1" applyFill="1" applyAlignment="1">
      <alignment horizontal="left" vertical="center" wrapText="1"/>
      <protection/>
    </xf>
    <xf numFmtId="0" fontId="41" fillId="0" borderId="0" xfId="34" applyFont="1" applyFill="1" applyAlignment="1">
      <alignment horizontal="left" vertical="center" wrapText="1"/>
      <protection/>
    </xf>
    <xf numFmtId="0" fontId="16" fillId="0" borderId="0" xfId="34" applyFont="1" applyFill="1" applyAlignment="1">
      <alignment horizontal="left" vertical="center" wrapText="1"/>
      <protection/>
    </xf>
    <xf numFmtId="0" fontId="4" fillId="0" borderId="0" xfId="34" applyFont="1" applyFill="1" applyAlignment="1">
      <alignment horizontal="left" vertical="center" wrapText="1"/>
      <protection/>
    </xf>
    <xf numFmtId="0" fontId="1" fillId="0" borderId="0" xfId="34" applyFont="1" applyFill="1" applyAlignment="1">
      <alignment vertical="center"/>
      <protection/>
    </xf>
    <xf numFmtId="0" fontId="42" fillId="0" borderId="0" xfId="34" applyFont="1" applyFill="1" applyAlignment="1">
      <alignment horizontal="right" vertical="top" wrapText="1"/>
      <protection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6" xfId="34" applyFont="1" applyFill="1" applyBorder="1" applyAlignment="1">
      <alignment horizontal="center"/>
      <protection/>
    </xf>
    <xf numFmtId="0" fontId="18" fillId="0" borderId="17" xfId="34" applyFont="1" applyFill="1" applyBorder="1" applyAlignment="1">
      <alignment horizontal="center"/>
      <protection/>
    </xf>
    <xf numFmtId="0" fontId="18" fillId="0" borderId="18" xfId="34" applyFont="1" applyFill="1" applyBorder="1" applyAlignment="1">
      <alignment horizontal="center"/>
      <protection/>
    </xf>
    <xf numFmtId="0" fontId="18" fillId="0" borderId="20" xfId="34" applyFont="1" applyFill="1" applyBorder="1" applyAlignment="1">
      <alignment horizontal="center"/>
      <protection/>
    </xf>
    <xf numFmtId="0" fontId="18" fillId="0" borderId="0" xfId="34" applyFont="1" applyFill="1" applyBorder="1" applyAlignment="1">
      <alignment horizontal="center"/>
      <protection/>
    </xf>
    <xf numFmtId="0" fontId="18" fillId="0" borderId="10" xfId="34" applyFont="1" applyFill="1" applyBorder="1" applyAlignment="1">
      <alignment horizontal="center"/>
      <protection/>
    </xf>
    <xf numFmtId="0" fontId="18" fillId="0" borderId="19" xfId="34" applyFont="1" applyFill="1" applyBorder="1" applyAlignment="1">
      <alignment horizontal="center"/>
      <protection/>
    </xf>
    <xf numFmtId="0" fontId="18" fillId="0" borderId="15" xfId="34" applyFont="1" applyFill="1" applyBorder="1" applyAlignment="1">
      <alignment horizontal="center"/>
      <protection/>
    </xf>
    <xf numFmtId="0" fontId="18" fillId="0" borderId="21" xfId="34" applyFont="1" applyFill="1" applyBorder="1" applyAlignment="1">
      <alignment horizontal="center"/>
      <protection/>
    </xf>
    <xf numFmtId="0" fontId="0" fillId="0" borderId="0" xfId="0" applyFont="1" applyAlignment="1">
      <alignment wrapText="1"/>
    </xf>
  </cellXfs>
  <cellStyles count="53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2014-ΤΟΠΟΘ-ΟΡΙΣΤ" xfId="33"/>
    <cellStyle name="Βασικό_ΑΠΟΦ_14208-18-10-2013_ΠΡΑΞΗ_45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Κανονικό 2" xfId="51"/>
    <cellStyle name="Κανονικό 4" xfId="52"/>
    <cellStyle name="Comma" xfId="53"/>
    <cellStyle name="Comma [0]" xfId="54"/>
    <cellStyle name="Currency" xfId="55"/>
    <cellStyle name="Currency [0]" xfId="56"/>
    <cellStyle name="Ουδέτερο" xfId="57"/>
    <cellStyle name="Percent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Hyperlink" xfId="64"/>
    <cellStyle name="Followed Hyperlink" xfId="65"/>
    <cellStyle name="Υπολογισμός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6_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7_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sioziou\&#917;&#960;&#953;&#966;&#940;&#957;&#949;&#953;&#945;%20&#949;&#961;&#947;&#945;&#963;&#943;&#945;&#962;\aitiseis-yperarithmon-20140917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sioziou\&#917;&#960;&#953;&#966;&#940;&#957;&#949;&#953;&#945;%20&#949;&#961;&#947;&#945;&#963;&#943;&#945;&#962;\aitiseis-yperarithmon-20140917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20150915_edit_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&#928;&#917;02_20150916_edit_0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3_&#928;&#917;09-10-13-15_20160907_edit_032_pysde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1_pysde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7_pysd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ithmon-2015914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2-2015916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3-20160907"/>
      <sheetName val="aitiseis-yperar-πε06-20160907"/>
      <sheetName val="aiti-yperar-πε09-10-13-20160907"/>
      <sheetName val="aitiseis-yperar-πε15-20160907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57"/>
  <sheetViews>
    <sheetView tabSelected="1" view="pageBreakPreview" zoomScale="75" zoomScaleNormal="75" zoomScaleSheetLayoutView="75" workbookViewId="0" topLeftCell="A10">
      <selection activeCell="B15" sqref="B15"/>
    </sheetView>
  </sheetViews>
  <sheetFormatPr defaultColWidth="9.140625" defaultRowHeight="12.75"/>
  <cols>
    <col min="1" max="1" width="12.421875" style="6" customWidth="1"/>
    <col min="2" max="2" width="24.8515625" style="5" customWidth="1"/>
    <col min="3" max="3" width="19.7109375" style="6" customWidth="1"/>
    <col min="4" max="4" width="10.00390625" style="6" customWidth="1"/>
    <col min="5" max="5" width="35.7109375" style="6" bestFit="1" customWidth="1"/>
    <col min="6" max="6" width="25.00390625" style="6" customWidth="1"/>
    <col min="7" max="7" width="34.57421875" style="6" customWidth="1"/>
    <col min="8" max="8" width="42.421875" style="5" bestFit="1" customWidth="1"/>
    <col min="9" max="16384" width="9.140625" style="6" customWidth="1"/>
  </cols>
  <sheetData>
    <row r="1" spans="1:7" ht="12.75">
      <c r="A1" s="2"/>
      <c r="B1" s="3"/>
      <c r="C1" s="4"/>
      <c r="D1" s="4"/>
      <c r="E1" s="4"/>
      <c r="F1" s="95"/>
      <c r="G1" s="95"/>
    </row>
    <row r="2" spans="1:7" ht="12.75">
      <c r="A2" s="2"/>
      <c r="B2" s="3"/>
      <c r="C2" s="4"/>
      <c r="D2" s="100"/>
      <c r="E2" s="100"/>
      <c r="F2" s="95"/>
      <c r="G2" s="95"/>
    </row>
    <row r="3" spans="1:7" ht="12.75" customHeight="1">
      <c r="A3" s="2"/>
      <c r="B3" s="3"/>
      <c r="C3" s="4"/>
      <c r="D3" s="4"/>
      <c r="E3" s="4"/>
      <c r="F3" s="101"/>
      <c r="G3" s="101"/>
    </row>
    <row r="4" spans="1:7" ht="15.75">
      <c r="A4" s="2"/>
      <c r="B4" s="7" t="s">
        <v>0</v>
      </c>
      <c r="C4" s="4"/>
      <c r="D4" s="4"/>
      <c r="E4" s="4"/>
      <c r="F4" s="101"/>
      <c r="G4" s="101"/>
    </row>
    <row r="5" spans="1:7" ht="27.75" customHeight="1">
      <c r="A5" s="2"/>
      <c r="B5" s="8" t="s">
        <v>33</v>
      </c>
      <c r="C5" s="2"/>
      <c r="D5" s="2"/>
      <c r="E5" s="2"/>
      <c r="F5" s="101"/>
      <c r="G5" s="101"/>
    </row>
    <row r="6" spans="1:7" ht="24.75" customHeight="1">
      <c r="A6" s="2"/>
      <c r="B6" s="9" t="s">
        <v>1</v>
      </c>
      <c r="C6" s="10"/>
      <c r="D6" s="11"/>
      <c r="G6" s="38" t="s">
        <v>77</v>
      </c>
    </row>
    <row r="7" spans="1:7" ht="15.75">
      <c r="A7" s="2"/>
      <c r="B7" s="9" t="s">
        <v>2</v>
      </c>
      <c r="C7" s="12"/>
      <c r="D7" s="11"/>
      <c r="G7" s="38" t="s">
        <v>156</v>
      </c>
    </row>
    <row r="8" spans="1:4" ht="12.75">
      <c r="A8" s="2"/>
      <c r="B8" s="13"/>
      <c r="C8" s="11"/>
      <c r="D8" s="11"/>
    </row>
    <row r="9" spans="1:5" ht="14.25">
      <c r="A9" s="2"/>
      <c r="B9" s="14" t="s">
        <v>3</v>
      </c>
      <c r="C9" s="15"/>
      <c r="D9" s="15"/>
      <c r="E9" s="15"/>
    </row>
    <row r="10" spans="1:5" ht="41.25" customHeight="1">
      <c r="A10" s="2"/>
      <c r="B10" s="34" t="s">
        <v>26</v>
      </c>
      <c r="C10" s="15"/>
      <c r="D10" s="15"/>
      <c r="E10" s="15"/>
    </row>
    <row r="11" spans="1:5" ht="14.25">
      <c r="A11" s="2"/>
      <c r="B11" s="14" t="s">
        <v>27</v>
      </c>
      <c r="C11" s="15"/>
      <c r="D11" s="15"/>
      <c r="E11" s="15"/>
    </row>
    <row r="12" spans="1:5" ht="12.75">
      <c r="A12" s="2"/>
      <c r="B12" s="14" t="s">
        <v>4</v>
      </c>
      <c r="C12" s="16"/>
      <c r="D12" s="16"/>
      <c r="E12" s="16"/>
    </row>
    <row r="13" spans="1:5" ht="12.75">
      <c r="A13" s="2"/>
      <c r="B13" s="14" t="s">
        <v>5</v>
      </c>
      <c r="C13" s="1"/>
      <c r="D13" s="1"/>
      <c r="E13" s="1"/>
    </row>
    <row r="14" spans="1:5" ht="14.25">
      <c r="A14" s="2"/>
      <c r="B14" s="17"/>
      <c r="C14" s="11"/>
      <c r="D14" s="11"/>
      <c r="E14" s="18"/>
    </row>
    <row r="15" spans="1:5" ht="15.75">
      <c r="A15" s="2"/>
      <c r="B15" s="19" t="s">
        <v>171</v>
      </c>
      <c r="C15" s="20"/>
      <c r="D15" s="20"/>
      <c r="E15" s="20"/>
    </row>
    <row r="16" spans="1:5" ht="14.25">
      <c r="A16" s="2"/>
      <c r="B16" s="17"/>
      <c r="C16" s="11"/>
      <c r="D16" s="11"/>
      <c r="E16" s="18"/>
    </row>
    <row r="17" spans="1:5" ht="15.75">
      <c r="A17" s="2"/>
      <c r="B17" s="17"/>
      <c r="C17" s="21" t="s">
        <v>6</v>
      </c>
      <c r="D17" s="22"/>
      <c r="E17" s="22"/>
    </row>
    <row r="18" spans="1:5" ht="14.25">
      <c r="A18" s="2"/>
      <c r="B18" s="17"/>
      <c r="C18" s="11"/>
      <c r="D18" s="11"/>
      <c r="E18" s="18"/>
    </row>
    <row r="19" spans="1:5" ht="14.25">
      <c r="A19" s="2"/>
      <c r="B19" s="23" t="s">
        <v>7</v>
      </c>
      <c r="C19" s="24"/>
      <c r="D19" s="24"/>
      <c r="E19" s="18"/>
    </row>
    <row r="20" spans="1:5" ht="27.75" customHeight="1">
      <c r="A20" s="2"/>
      <c r="B20" s="98" t="s">
        <v>8</v>
      </c>
      <c r="C20" s="98"/>
      <c r="D20" s="98"/>
      <c r="E20" s="99"/>
    </row>
    <row r="21" spans="1:5" ht="14.25">
      <c r="A21" s="2"/>
      <c r="B21" s="98" t="s">
        <v>9</v>
      </c>
      <c r="C21" s="98"/>
      <c r="D21" s="98"/>
      <c r="E21" s="99"/>
    </row>
    <row r="22" spans="1:5" ht="14.25">
      <c r="A22" s="2"/>
      <c r="B22" s="98" t="s">
        <v>10</v>
      </c>
      <c r="C22" s="98"/>
      <c r="D22" s="98"/>
      <c r="E22" s="99"/>
    </row>
    <row r="23" spans="1:5" ht="14.25">
      <c r="A23" s="2"/>
      <c r="B23" s="23" t="s">
        <v>11</v>
      </c>
      <c r="C23" s="25"/>
      <c r="D23" s="25"/>
      <c r="E23" s="26"/>
    </row>
    <row r="24" spans="1:5" ht="15">
      <c r="A24" s="2"/>
      <c r="B24" s="96" t="s">
        <v>45</v>
      </c>
      <c r="C24" s="96"/>
      <c r="D24" s="96"/>
      <c r="E24" s="97"/>
    </row>
    <row r="25" spans="1:5" ht="14.25">
      <c r="A25" s="2"/>
      <c r="B25" s="98" t="s">
        <v>12</v>
      </c>
      <c r="C25" s="98"/>
      <c r="D25" s="98"/>
      <c r="E25" s="99"/>
    </row>
    <row r="26" spans="1:5" ht="14.25">
      <c r="A26" s="2"/>
      <c r="B26" s="25"/>
      <c r="C26" s="25"/>
      <c r="D26" s="25"/>
      <c r="E26" s="26"/>
    </row>
    <row r="27" spans="1:5" ht="15.75">
      <c r="A27" s="2"/>
      <c r="B27" s="13"/>
      <c r="C27" s="21" t="s">
        <v>13</v>
      </c>
      <c r="D27" s="27"/>
      <c r="E27" s="18"/>
    </row>
    <row r="28" spans="1:5" ht="15.75" customHeight="1">
      <c r="A28" s="2"/>
      <c r="B28" s="13"/>
      <c r="C28" s="21"/>
      <c r="D28" s="27"/>
      <c r="E28" s="18"/>
    </row>
    <row r="29" spans="1:8" ht="15.75" thickBot="1">
      <c r="A29" s="86" t="s">
        <v>162</v>
      </c>
      <c r="B29" s="86"/>
      <c r="C29" s="86"/>
      <c r="D29" s="86"/>
      <c r="E29" s="86"/>
      <c r="F29" s="86"/>
      <c r="G29" s="86"/>
      <c r="H29" s="86"/>
    </row>
    <row r="30" spans="1:8" ht="13.5" customHeight="1">
      <c r="A30" s="87" t="s">
        <v>163</v>
      </c>
      <c r="B30" s="88"/>
      <c r="C30" s="88"/>
      <c r="D30" s="88"/>
      <c r="E30" s="88"/>
      <c r="F30" s="88"/>
      <c r="G30" s="88"/>
      <c r="H30" s="89"/>
    </row>
    <row r="31" spans="1:8" ht="13.5" thickBot="1">
      <c r="A31" s="90"/>
      <c r="B31" s="91"/>
      <c r="C31" s="91"/>
      <c r="D31" s="91"/>
      <c r="E31" s="92"/>
      <c r="F31" s="92"/>
      <c r="G31" s="91"/>
      <c r="H31" s="93"/>
    </row>
    <row r="32" spans="1:8" ht="12.75">
      <c r="A32" s="40" t="s">
        <v>14</v>
      </c>
      <c r="B32" s="39" t="s">
        <v>15</v>
      </c>
      <c r="C32" s="39" t="s">
        <v>16</v>
      </c>
      <c r="D32" s="39" t="s">
        <v>17</v>
      </c>
      <c r="E32" s="78" t="s">
        <v>18</v>
      </c>
      <c r="F32" s="78" t="s">
        <v>19</v>
      </c>
      <c r="G32" s="79" t="s">
        <v>20</v>
      </c>
      <c r="H32" s="80" t="s">
        <v>23</v>
      </c>
    </row>
    <row r="33" spans="1:8" ht="12.75">
      <c r="A33" s="63">
        <v>189038</v>
      </c>
      <c r="B33" s="64" t="s">
        <v>165</v>
      </c>
      <c r="C33" s="64" t="s">
        <v>55</v>
      </c>
      <c r="D33" s="64" t="s">
        <v>158</v>
      </c>
      <c r="E33" s="49" t="s">
        <v>61</v>
      </c>
      <c r="F33" s="81" t="s">
        <v>164</v>
      </c>
      <c r="G33" s="49" t="s">
        <v>68</v>
      </c>
      <c r="H33" s="82"/>
    </row>
    <row r="34" spans="1:8" ht="12.75">
      <c r="A34" s="63">
        <v>226276</v>
      </c>
      <c r="B34" s="64" t="s">
        <v>166</v>
      </c>
      <c r="C34" s="64" t="s">
        <v>167</v>
      </c>
      <c r="D34" s="64" t="s">
        <v>158</v>
      </c>
      <c r="E34" s="64" t="s">
        <v>71</v>
      </c>
      <c r="F34" s="81" t="s">
        <v>164</v>
      </c>
      <c r="G34" s="64" t="s">
        <v>72</v>
      </c>
      <c r="H34" s="82"/>
    </row>
    <row r="35" spans="1:8" ht="12.75">
      <c r="A35" s="67"/>
      <c r="B35" s="57"/>
      <c r="C35" s="57"/>
      <c r="D35" s="57"/>
      <c r="E35" s="57"/>
      <c r="F35" s="84"/>
      <c r="G35" s="57"/>
      <c r="H35" s="85"/>
    </row>
    <row r="36" spans="1:5" ht="15.75">
      <c r="A36" s="2"/>
      <c r="B36" s="13"/>
      <c r="C36" s="21"/>
      <c r="D36" s="27"/>
      <c r="E36" s="18"/>
    </row>
    <row r="37" spans="1:8" s="41" customFormat="1" ht="19.5" customHeight="1" thickBot="1">
      <c r="A37" s="94" t="s">
        <v>168</v>
      </c>
      <c r="B37" s="94"/>
      <c r="C37" s="94"/>
      <c r="D37" s="94"/>
      <c r="E37" s="94"/>
      <c r="F37" s="94"/>
      <c r="G37" s="94"/>
      <c r="H37" s="94"/>
    </row>
    <row r="38" spans="1:8" s="41" customFormat="1" ht="10.5" customHeight="1">
      <c r="A38" s="108" t="s">
        <v>25</v>
      </c>
      <c r="B38" s="109"/>
      <c r="C38" s="109"/>
      <c r="D38" s="109"/>
      <c r="E38" s="109"/>
      <c r="F38" s="109"/>
      <c r="G38" s="109"/>
      <c r="H38" s="110"/>
    </row>
    <row r="39" spans="1:8" s="41" customFormat="1" ht="12.75" customHeight="1" thickBot="1">
      <c r="A39" s="111"/>
      <c r="B39" s="112"/>
      <c r="C39" s="112"/>
      <c r="D39" s="112"/>
      <c r="E39" s="112"/>
      <c r="F39" s="112"/>
      <c r="G39" s="112"/>
      <c r="H39" s="113"/>
    </row>
    <row r="40" spans="1:8" s="41" customFormat="1" ht="12.75">
      <c r="A40" s="40" t="s">
        <v>14</v>
      </c>
      <c r="B40" s="39" t="s">
        <v>15</v>
      </c>
      <c r="C40" s="39" t="s">
        <v>16</v>
      </c>
      <c r="D40" s="39" t="s">
        <v>17</v>
      </c>
      <c r="E40" s="42" t="s">
        <v>18</v>
      </c>
      <c r="F40" s="42" t="s">
        <v>19</v>
      </c>
      <c r="G40" s="42" t="s">
        <v>20</v>
      </c>
      <c r="H40" s="43" t="s">
        <v>23</v>
      </c>
    </row>
    <row r="41" spans="1:8" s="48" customFormat="1" ht="12.75">
      <c r="A41" s="71">
        <v>206514</v>
      </c>
      <c r="B41" s="64" t="s">
        <v>78</v>
      </c>
      <c r="C41" s="64" t="s">
        <v>79</v>
      </c>
      <c r="D41" s="64" t="s">
        <v>69</v>
      </c>
      <c r="E41" s="64" t="s">
        <v>62</v>
      </c>
      <c r="F41" s="44" t="s">
        <v>24</v>
      </c>
      <c r="G41" s="49" t="s">
        <v>115</v>
      </c>
      <c r="H41" s="49"/>
    </row>
    <row r="42" spans="1:8" s="48" customFormat="1" ht="12.75">
      <c r="A42" s="63">
        <v>182549</v>
      </c>
      <c r="B42" s="64" t="s">
        <v>80</v>
      </c>
      <c r="C42" s="64" t="s">
        <v>81</v>
      </c>
      <c r="D42" s="64" t="s">
        <v>69</v>
      </c>
      <c r="E42" s="64" t="s">
        <v>82</v>
      </c>
      <c r="F42" s="44" t="s">
        <v>24</v>
      </c>
      <c r="G42" s="49" t="s">
        <v>116</v>
      </c>
      <c r="H42" s="49" t="s">
        <v>117</v>
      </c>
    </row>
    <row r="43" spans="1:8" s="48" customFormat="1" ht="12.75">
      <c r="A43" s="63">
        <v>185697</v>
      </c>
      <c r="B43" s="64" t="s">
        <v>83</v>
      </c>
      <c r="C43" s="64" t="s">
        <v>46</v>
      </c>
      <c r="D43" s="64" t="s">
        <v>69</v>
      </c>
      <c r="E43" s="64" t="s">
        <v>84</v>
      </c>
      <c r="F43" s="44" t="s">
        <v>24</v>
      </c>
      <c r="G43" s="49" t="s">
        <v>118</v>
      </c>
      <c r="H43" s="49"/>
    </row>
    <row r="44" spans="1:8" s="48" customFormat="1" ht="12.75">
      <c r="A44" s="63">
        <v>193057</v>
      </c>
      <c r="B44" s="64" t="s">
        <v>85</v>
      </c>
      <c r="C44" s="64" t="s">
        <v>42</v>
      </c>
      <c r="D44" s="64" t="s">
        <v>69</v>
      </c>
      <c r="E44" s="64" t="s">
        <v>86</v>
      </c>
      <c r="F44" s="44" t="s">
        <v>24</v>
      </c>
      <c r="G44" s="49" t="s">
        <v>119</v>
      </c>
      <c r="H44" s="49"/>
    </row>
    <row r="45" spans="1:8" s="48" customFormat="1" ht="12.75">
      <c r="A45" s="63">
        <v>206196</v>
      </c>
      <c r="B45" s="64" t="s">
        <v>87</v>
      </c>
      <c r="C45" s="64" t="s">
        <v>88</v>
      </c>
      <c r="D45" s="64" t="s">
        <v>69</v>
      </c>
      <c r="E45" s="64" t="s">
        <v>89</v>
      </c>
      <c r="F45" s="44" t="s">
        <v>24</v>
      </c>
      <c r="G45" s="49" t="s">
        <v>120</v>
      </c>
      <c r="H45" s="49" t="s">
        <v>117</v>
      </c>
    </row>
    <row r="46" spans="1:8" s="48" customFormat="1" ht="12.75">
      <c r="A46" s="63">
        <v>702291</v>
      </c>
      <c r="B46" s="64" t="s">
        <v>90</v>
      </c>
      <c r="C46" s="64" t="s">
        <v>91</v>
      </c>
      <c r="D46" s="64" t="s">
        <v>69</v>
      </c>
      <c r="E46" s="64" t="s">
        <v>64</v>
      </c>
      <c r="F46" s="44" t="s">
        <v>24</v>
      </c>
      <c r="G46" s="49" t="s">
        <v>59</v>
      </c>
      <c r="H46" s="49"/>
    </row>
    <row r="47" spans="1:8" s="48" customFormat="1" ht="12.75">
      <c r="A47" s="63">
        <v>193015</v>
      </c>
      <c r="B47" s="64" t="s">
        <v>92</v>
      </c>
      <c r="C47" s="64" t="s">
        <v>46</v>
      </c>
      <c r="D47" s="64" t="s">
        <v>69</v>
      </c>
      <c r="E47" s="64" t="s">
        <v>93</v>
      </c>
      <c r="F47" s="44" t="s">
        <v>24</v>
      </c>
      <c r="G47" s="49" t="s">
        <v>115</v>
      </c>
      <c r="H47" s="49"/>
    </row>
    <row r="48" spans="1:8" s="48" customFormat="1" ht="12.75">
      <c r="A48" s="63">
        <v>206871</v>
      </c>
      <c r="B48" s="64" t="s">
        <v>94</v>
      </c>
      <c r="C48" s="64" t="s">
        <v>32</v>
      </c>
      <c r="D48" s="64" t="s">
        <v>69</v>
      </c>
      <c r="E48" s="64" t="s">
        <v>40</v>
      </c>
      <c r="F48" s="44" t="s">
        <v>24</v>
      </c>
      <c r="G48" s="76" t="s">
        <v>121</v>
      </c>
      <c r="H48" s="49" t="s">
        <v>117</v>
      </c>
    </row>
    <row r="49" spans="1:8" s="48" customFormat="1" ht="12.75">
      <c r="A49" s="71">
        <v>221974</v>
      </c>
      <c r="B49" s="64" t="s">
        <v>95</v>
      </c>
      <c r="C49" s="64" t="s">
        <v>96</v>
      </c>
      <c r="D49" s="64" t="s">
        <v>69</v>
      </c>
      <c r="E49" s="64" t="s">
        <v>61</v>
      </c>
      <c r="F49" s="44" t="s">
        <v>24</v>
      </c>
      <c r="G49" s="76" t="s">
        <v>39</v>
      </c>
      <c r="H49" s="49"/>
    </row>
    <row r="50" spans="1:8" s="48" customFormat="1" ht="12.75">
      <c r="A50" s="63">
        <v>211925</v>
      </c>
      <c r="B50" s="64" t="s">
        <v>97</v>
      </c>
      <c r="C50" s="64" t="s">
        <v>56</v>
      </c>
      <c r="D50" s="64" t="s">
        <v>69</v>
      </c>
      <c r="E50" s="64" t="s">
        <v>98</v>
      </c>
      <c r="F50" s="44" t="s">
        <v>24</v>
      </c>
      <c r="G50" s="76" t="s">
        <v>122</v>
      </c>
      <c r="H50" s="49"/>
    </row>
    <row r="51" spans="1:8" s="48" customFormat="1" ht="12.75">
      <c r="A51" s="63">
        <v>222536</v>
      </c>
      <c r="B51" s="64" t="s">
        <v>99</v>
      </c>
      <c r="C51" s="64" t="s">
        <v>100</v>
      </c>
      <c r="D51" s="64" t="s">
        <v>69</v>
      </c>
      <c r="E51" s="64" t="s">
        <v>49</v>
      </c>
      <c r="F51" s="44" t="s">
        <v>24</v>
      </c>
      <c r="G51" s="76" t="s">
        <v>123</v>
      </c>
      <c r="H51" s="49" t="s">
        <v>117</v>
      </c>
    </row>
    <row r="52" spans="1:8" s="48" customFormat="1" ht="12.75">
      <c r="A52" s="63">
        <v>211974</v>
      </c>
      <c r="B52" s="64" t="s">
        <v>101</v>
      </c>
      <c r="C52" s="64" t="s">
        <v>102</v>
      </c>
      <c r="D52" s="64" t="s">
        <v>69</v>
      </c>
      <c r="E52" s="64" t="s">
        <v>43</v>
      </c>
      <c r="F52" s="44" t="s">
        <v>24</v>
      </c>
      <c r="G52" s="76" t="s">
        <v>124</v>
      </c>
      <c r="H52" s="49" t="s">
        <v>117</v>
      </c>
    </row>
    <row r="53" spans="1:8" s="48" customFormat="1" ht="12.75">
      <c r="A53" s="63">
        <v>206555</v>
      </c>
      <c r="B53" s="64" t="s">
        <v>54</v>
      </c>
      <c r="C53" s="64" t="s">
        <v>58</v>
      </c>
      <c r="D53" s="64" t="s">
        <v>69</v>
      </c>
      <c r="E53" s="64" t="s">
        <v>41</v>
      </c>
      <c r="F53" s="44" t="s">
        <v>24</v>
      </c>
      <c r="G53" s="76" t="s">
        <v>122</v>
      </c>
      <c r="H53" s="49"/>
    </row>
    <row r="54" spans="1:8" s="48" customFormat="1" ht="12.75">
      <c r="A54" s="63">
        <v>189462</v>
      </c>
      <c r="B54" s="64" t="s">
        <v>103</v>
      </c>
      <c r="C54" s="64" t="s">
        <v>32</v>
      </c>
      <c r="D54" s="64" t="s">
        <v>69</v>
      </c>
      <c r="E54" s="64" t="s">
        <v>34</v>
      </c>
      <c r="F54" s="44" t="s">
        <v>24</v>
      </c>
      <c r="G54" s="76" t="s">
        <v>125</v>
      </c>
      <c r="H54" s="49"/>
    </row>
    <row r="55" spans="1:8" s="48" customFormat="1" ht="12.75">
      <c r="A55" s="63">
        <v>201420</v>
      </c>
      <c r="B55" s="64" t="s">
        <v>104</v>
      </c>
      <c r="C55" s="64" t="s">
        <v>96</v>
      </c>
      <c r="D55" s="64" t="s">
        <v>69</v>
      </c>
      <c r="E55" s="64" t="s">
        <v>65</v>
      </c>
      <c r="F55" s="44" t="s">
        <v>24</v>
      </c>
      <c r="G55" s="49" t="s">
        <v>48</v>
      </c>
      <c r="H55" s="49"/>
    </row>
    <row r="56" spans="1:8" s="48" customFormat="1" ht="12.75">
      <c r="A56" s="63">
        <v>221875</v>
      </c>
      <c r="B56" s="64" t="s">
        <v>105</v>
      </c>
      <c r="C56" s="64" t="s">
        <v>106</v>
      </c>
      <c r="D56" s="64" t="s">
        <v>69</v>
      </c>
      <c r="E56" s="64" t="s">
        <v>76</v>
      </c>
      <c r="F56" s="44" t="s">
        <v>24</v>
      </c>
      <c r="G56" s="49" t="s">
        <v>44</v>
      </c>
      <c r="H56" s="49"/>
    </row>
    <row r="57" spans="1:8" s="48" customFormat="1" ht="12.75">
      <c r="A57" s="63">
        <v>206671</v>
      </c>
      <c r="B57" s="64" t="s">
        <v>107</v>
      </c>
      <c r="C57" s="64" t="s">
        <v>108</v>
      </c>
      <c r="D57" s="64" t="s">
        <v>69</v>
      </c>
      <c r="E57" s="64" t="s">
        <v>53</v>
      </c>
      <c r="F57" s="44" t="s">
        <v>24</v>
      </c>
      <c r="G57" s="49" t="s">
        <v>51</v>
      </c>
      <c r="H57" s="49"/>
    </row>
    <row r="58" spans="1:8" s="48" customFormat="1" ht="12.75">
      <c r="A58" s="63">
        <v>209676</v>
      </c>
      <c r="B58" s="64" t="s">
        <v>109</v>
      </c>
      <c r="C58" s="64" t="s">
        <v>110</v>
      </c>
      <c r="D58" s="64" t="s">
        <v>69</v>
      </c>
      <c r="E58" s="64" t="s">
        <v>47</v>
      </c>
      <c r="F58" s="44" t="s">
        <v>24</v>
      </c>
      <c r="G58" s="49" t="s">
        <v>120</v>
      </c>
      <c r="H58" s="49" t="s">
        <v>117</v>
      </c>
    </row>
    <row r="59" spans="1:8" s="48" customFormat="1" ht="12.75">
      <c r="A59" s="63">
        <v>206818</v>
      </c>
      <c r="B59" s="64" t="s">
        <v>111</v>
      </c>
      <c r="C59" s="64" t="s">
        <v>46</v>
      </c>
      <c r="D59" s="64" t="s">
        <v>69</v>
      </c>
      <c r="E59" s="64" t="s">
        <v>50</v>
      </c>
      <c r="F59" s="44" t="s">
        <v>24</v>
      </c>
      <c r="G59" s="49" t="s">
        <v>52</v>
      </c>
      <c r="H59" s="49" t="s">
        <v>117</v>
      </c>
    </row>
    <row r="60" spans="1:8" s="48" customFormat="1" ht="12.75">
      <c r="A60" s="63">
        <v>189456</v>
      </c>
      <c r="B60" s="64" t="s">
        <v>112</v>
      </c>
      <c r="C60" s="64" t="s">
        <v>113</v>
      </c>
      <c r="D60" s="64" t="s">
        <v>69</v>
      </c>
      <c r="E60" s="64" t="s">
        <v>68</v>
      </c>
      <c r="F60" s="44" t="s">
        <v>24</v>
      </c>
      <c r="G60" s="49" t="s">
        <v>71</v>
      </c>
      <c r="H60" s="49" t="s">
        <v>117</v>
      </c>
    </row>
    <row r="61" spans="1:8" s="48" customFormat="1" ht="12.75">
      <c r="A61" s="63">
        <v>700972</v>
      </c>
      <c r="B61" s="64" t="s">
        <v>114</v>
      </c>
      <c r="C61" s="64" t="s">
        <v>32</v>
      </c>
      <c r="D61" s="64" t="s">
        <v>69</v>
      </c>
      <c r="E61" s="64" t="s">
        <v>72</v>
      </c>
      <c r="F61" s="44" t="s">
        <v>24</v>
      </c>
      <c r="G61" s="49" t="s">
        <v>60</v>
      </c>
      <c r="H61" s="49"/>
    </row>
    <row r="62" spans="1:8" s="48" customFormat="1" ht="12.75">
      <c r="A62" s="59"/>
      <c r="B62" s="61"/>
      <c r="C62" s="61"/>
      <c r="D62" s="61"/>
      <c r="E62" s="61"/>
      <c r="F62" s="55"/>
      <c r="G62" s="69"/>
      <c r="H62" s="69"/>
    </row>
    <row r="63" spans="1:8" ht="12.75">
      <c r="A63" s="55"/>
      <c r="B63" s="55"/>
      <c r="C63" s="55"/>
      <c r="D63" s="55"/>
      <c r="E63" s="55"/>
      <c r="F63" s="55"/>
      <c r="G63" s="65"/>
      <c r="H63" s="66"/>
    </row>
    <row r="64" spans="1:8" ht="15" customHeight="1" thickBot="1">
      <c r="A64" s="94" t="s">
        <v>169</v>
      </c>
      <c r="B64" s="117"/>
      <c r="C64" s="117"/>
      <c r="D64" s="117"/>
      <c r="E64" s="117"/>
      <c r="F64" s="117"/>
      <c r="G64" s="117"/>
      <c r="H64" s="117"/>
    </row>
    <row r="65" spans="1:8" ht="12.75">
      <c r="A65" s="102" t="s">
        <v>36</v>
      </c>
      <c r="B65" s="103"/>
      <c r="C65" s="103"/>
      <c r="D65" s="103"/>
      <c r="E65" s="103"/>
      <c r="F65" s="103"/>
      <c r="G65" s="103"/>
      <c r="H65" s="104"/>
    </row>
    <row r="66" spans="1:8" ht="13.5" thickBot="1">
      <c r="A66" s="105"/>
      <c r="B66" s="106"/>
      <c r="C66" s="106"/>
      <c r="D66" s="106"/>
      <c r="E66" s="106"/>
      <c r="F66" s="106"/>
      <c r="G66" s="106"/>
      <c r="H66" s="107"/>
    </row>
    <row r="67" spans="1:8" s="48" customFormat="1" ht="12.75">
      <c r="A67" s="40" t="s">
        <v>14</v>
      </c>
      <c r="B67" s="39" t="s">
        <v>15</v>
      </c>
      <c r="C67" s="39" t="s">
        <v>16</v>
      </c>
      <c r="D67" s="39" t="s">
        <v>17</v>
      </c>
      <c r="E67" s="42" t="s">
        <v>18</v>
      </c>
      <c r="F67" s="42" t="s">
        <v>19</v>
      </c>
      <c r="G67" s="42" t="s">
        <v>74</v>
      </c>
      <c r="H67" s="56" t="s">
        <v>23</v>
      </c>
    </row>
    <row r="68" spans="1:8" s="48" customFormat="1" ht="12.75">
      <c r="A68" s="72">
        <v>212272</v>
      </c>
      <c r="B68" s="70" t="s">
        <v>126</v>
      </c>
      <c r="C68" s="70" t="s">
        <v>127</v>
      </c>
      <c r="D68" s="70" t="s">
        <v>69</v>
      </c>
      <c r="E68" s="70" t="s">
        <v>37</v>
      </c>
      <c r="F68" s="44" t="s">
        <v>38</v>
      </c>
      <c r="G68" s="49" t="s">
        <v>151</v>
      </c>
      <c r="H68" s="58"/>
    </row>
    <row r="69" spans="1:8" s="48" customFormat="1" ht="12.75">
      <c r="A69" s="72">
        <v>209707</v>
      </c>
      <c r="B69" s="70" t="s">
        <v>128</v>
      </c>
      <c r="C69" s="70" t="s">
        <v>129</v>
      </c>
      <c r="D69" s="70" t="s">
        <v>69</v>
      </c>
      <c r="E69" s="70" t="s">
        <v>37</v>
      </c>
      <c r="F69" s="44" t="s">
        <v>38</v>
      </c>
      <c r="G69" s="49" t="s">
        <v>124</v>
      </c>
      <c r="H69" s="58"/>
    </row>
    <row r="70" spans="1:8" s="48" customFormat="1" ht="12.75">
      <c r="A70" s="72">
        <v>197090</v>
      </c>
      <c r="B70" s="70" t="s">
        <v>130</v>
      </c>
      <c r="C70" s="70" t="s">
        <v>131</v>
      </c>
      <c r="D70" s="70" t="s">
        <v>69</v>
      </c>
      <c r="E70" s="70" t="s">
        <v>37</v>
      </c>
      <c r="F70" s="44" t="s">
        <v>38</v>
      </c>
      <c r="G70" s="49" t="s">
        <v>71</v>
      </c>
      <c r="H70" s="73"/>
    </row>
    <row r="71" spans="1:8" s="48" customFormat="1" ht="12.75">
      <c r="A71" s="72">
        <v>222071</v>
      </c>
      <c r="B71" s="70" t="s">
        <v>132</v>
      </c>
      <c r="C71" s="70" t="s">
        <v>133</v>
      </c>
      <c r="D71" s="70" t="s">
        <v>69</v>
      </c>
      <c r="E71" s="70" t="s">
        <v>37</v>
      </c>
      <c r="F71" s="44" t="s">
        <v>38</v>
      </c>
      <c r="G71" s="49" t="s">
        <v>63</v>
      </c>
      <c r="H71" s="58"/>
    </row>
    <row r="72" spans="1:8" s="48" customFormat="1" ht="12.75">
      <c r="A72" s="72">
        <v>222008</v>
      </c>
      <c r="B72" s="70" t="s">
        <v>134</v>
      </c>
      <c r="C72" s="70" t="s">
        <v>133</v>
      </c>
      <c r="D72" s="70" t="s">
        <v>69</v>
      </c>
      <c r="E72" s="70" t="s">
        <v>37</v>
      </c>
      <c r="F72" s="44" t="s">
        <v>38</v>
      </c>
      <c r="G72" s="49" t="s">
        <v>152</v>
      </c>
      <c r="H72" s="58"/>
    </row>
    <row r="73" spans="1:8" s="48" customFormat="1" ht="12.75">
      <c r="A73" s="72">
        <v>212067</v>
      </c>
      <c r="B73" s="70" t="s">
        <v>135</v>
      </c>
      <c r="C73" s="70" t="s">
        <v>32</v>
      </c>
      <c r="D73" s="70" t="s">
        <v>69</v>
      </c>
      <c r="E73" s="70" t="s">
        <v>37</v>
      </c>
      <c r="F73" s="44" t="s">
        <v>38</v>
      </c>
      <c r="G73" s="49" t="s">
        <v>152</v>
      </c>
      <c r="H73" s="58"/>
    </row>
    <row r="74" spans="1:8" s="48" customFormat="1" ht="12.75">
      <c r="A74" s="72">
        <v>197279</v>
      </c>
      <c r="B74" s="70" t="s">
        <v>136</v>
      </c>
      <c r="C74" s="70" t="s">
        <v>137</v>
      </c>
      <c r="D74" s="70" t="s">
        <v>69</v>
      </c>
      <c r="E74" s="70" t="s">
        <v>37</v>
      </c>
      <c r="F74" s="44" t="s">
        <v>38</v>
      </c>
      <c r="G74" s="49" t="s">
        <v>121</v>
      </c>
      <c r="H74" s="58"/>
    </row>
    <row r="75" spans="1:8" s="48" customFormat="1" ht="12.75">
      <c r="A75" s="72">
        <v>220244</v>
      </c>
      <c r="B75" s="70" t="s">
        <v>138</v>
      </c>
      <c r="C75" s="70" t="s">
        <v>57</v>
      </c>
      <c r="D75" s="70" t="s">
        <v>69</v>
      </c>
      <c r="E75" s="70" t="s">
        <v>37</v>
      </c>
      <c r="F75" s="44" t="s">
        <v>38</v>
      </c>
      <c r="G75" s="49" t="s">
        <v>151</v>
      </c>
      <c r="H75" s="58"/>
    </row>
    <row r="76" spans="1:8" s="48" customFormat="1" ht="12.75">
      <c r="A76" s="72">
        <v>226493</v>
      </c>
      <c r="B76" s="70" t="s">
        <v>139</v>
      </c>
      <c r="C76" s="70" t="s">
        <v>140</v>
      </c>
      <c r="D76" s="70" t="s">
        <v>69</v>
      </c>
      <c r="E76" s="70" t="s">
        <v>37</v>
      </c>
      <c r="F76" s="44" t="s">
        <v>38</v>
      </c>
      <c r="G76" s="49" t="s">
        <v>73</v>
      </c>
      <c r="H76" s="58"/>
    </row>
    <row r="77" spans="1:8" s="48" customFormat="1" ht="12.75">
      <c r="A77" s="72">
        <v>212247</v>
      </c>
      <c r="B77" s="70" t="s">
        <v>141</v>
      </c>
      <c r="C77" s="70" t="s">
        <v>32</v>
      </c>
      <c r="D77" s="70" t="s">
        <v>69</v>
      </c>
      <c r="E77" s="70" t="s">
        <v>37</v>
      </c>
      <c r="F77" s="44" t="s">
        <v>38</v>
      </c>
      <c r="G77" s="49" t="s">
        <v>67</v>
      </c>
      <c r="H77" s="58"/>
    </row>
    <row r="78" spans="1:8" s="48" customFormat="1" ht="12.75">
      <c r="A78" s="72">
        <v>212199</v>
      </c>
      <c r="B78" s="70" t="s">
        <v>142</v>
      </c>
      <c r="C78" s="70" t="s">
        <v>127</v>
      </c>
      <c r="D78" s="70" t="s">
        <v>69</v>
      </c>
      <c r="E78" s="70" t="s">
        <v>37</v>
      </c>
      <c r="F78" s="44" t="s">
        <v>38</v>
      </c>
      <c r="G78" s="49" t="s">
        <v>153</v>
      </c>
      <c r="H78" s="58"/>
    </row>
    <row r="79" spans="1:8" s="48" customFormat="1" ht="12.75">
      <c r="A79" s="72">
        <v>225976</v>
      </c>
      <c r="B79" s="70" t="s">
        <v>143</v>
      </c>
      <c r="C79" s="70" t="s">
        <v>144</v>
      </c>
      <c r="D79" s="70" t="s">
        <v>69</v>
      </c>
      <c r="E79" s="70" t="s">
        <v>37</v>
      </c>
      <c r="F79" s="44" t="s">
        <v>38</v>
      </c>
      <c r="G79" s="49" t="s">
        <v>66</v>
      </c>
      <c r="H79" s="58"/>
    </row>
    <row r="80" spans="1:8" s="48" customFormat="1" ht="12.75">
      <c r="A80" s="72">
        <v>222219</v>
      </c>
      <c r="B80" s="70" t="s">
        <v>145</v>
      </c>
      <c r="C80" s="70" t="s">
        <v>146</v>
      </c>
      <c r="D80" s="70" t="s">
        <v>69</v>
      </c>
      <c r="E80" s="70" t="s">
        <v>37</v>
      </c>
      <c r="F80" s="44" t="s">
        <v>38</v>
      </c>
      <c r="G80" s="49" t="s">
        <v>116</v>
      </c>
      <c r="H80" s="58"/>
    </row>
    <row r="81" spans="1:8" s="48" customFormat="1" ht="12.75">
      <c r="A81" s="72">
        <v>197310</v>
      </c>
      <c r="B81" s="70" t="s">
        <v>147</v>
      </c>
      <c r="C81" s="70" t="s">
        <v>148</v>
      </c>
      <c r="D81" s="70" t="s">
        <v>69</v>
      </c>
      <c r="E81" s="70" t="s">
        <v>37</v>
      </c>
      <c r="F81" s="44" t="s">
        <v>38</v>
      </c>
      <c r="G81" s="49" t="s">
        <v>154</v>
      </c>
      <c r="H81" s="58"/>
    </row>
    <row r="82" spans="1:8" s="48" customFormat="1" ht="12.75">
      <c r="A82" s="72">
        <v>201645</v>
      </c>
      <c r="B82" s="70" t="s">
        <v>149</v>
      </c>
      <c r="C82" s="70" t="s">
        <v>70</v>
      </c>
      <c r="D82" s="70" t="s">
        <v>69</v>
      </c>
      <c r="E82" s="70" t="s">
        <v>37</v>
      </c>
      <c r="F82" s="44" t="s">
        <v>38</v>
      </c>
      <c r="G82" s="49" t="s">
        <v>155</v>
      </c>
      <c r="H82" s="58"/>
    </row>
    <row r="83" spans="1:8" s="48" customFormat="1" ht="12.75">
      <c r="A83" s="72">
        <v>212060</v>
      </c>
      <c r="B83" s="70" t="s">
        <v>150</v>
      </c>
      <c r="C83" s="70" t="s">
        <v>55</v>
      </c>
      <c r="D83" s="70" t="s">
        <v>69</v>
      </c>
      <c r="E83" s="70" t="s">
        <v>37</v>
      </c>
      <c r="F83" s="44" t="s">
        <v>38</v>
      </c>
      <c r="G83" s="49" t="s">
        <v>75</v>
      </c>
      <c r="H83" s="58"/>
    </row>
    <row r="84" spans="1:8" s="48" customFormat="1" ht="12.75">
      <c r="A84" s="59"/>
      <c r="B84" s="61"/>
      <c r="C84" s="61"/>
      <c r="D84" s="61"/>
      <c r="E84" s="61"/>
      <c r="F84" s="55"/>
      <c r="G84" s="69"/>
      <c r="H84" s="66"/>
    </row>
    <row r="85" spans="1:10" s="48" customFormat="1" ht="12.75">
      <c r="A85" s="59"/>
      <c r="B85" s="61"/>
      <c r="C85" s="61"/>
      <c r="D85" s="61"/>
      <c r="E85" s="62"/>
      <c r="F85" s="62"/>
      <c r="H85" s="60"/>
      <c r="I85" s="69"/>
      <c r="J85" s="55"/>
    </row>
    <row r="86" spans="1:8" s="48" customFormat="1" ht="15.75" thickBot="1">
      <c r="A86" s="96" t="s">
        <v>170</v>
      </c>
      <c r="B86" s="96"/>
      <c r="C86" s="96"/>
      <c r="D86" s="96"/>
      <c r="E86" s="96"/>
      <c r="F86" s="96"/>
      <c r="G86" s="96"/>
      <c r="H86" s="96"/>
    </row>
    <row r="87" spans="1:9" s="55" customFormat="1" ht="12.75">
      <c r="A87" s="108" t="s">
        <v>25</v>
      </c>
      <c r="B87" s="109"/>
      <c r="C87" s="109"/>
      <c r="D87" s="109"/>
      <c r="E87" s="109"/>
      <c r="F87" s="109"/>
      <c r="G87" s="109"/>
      <c r="H87" s="110"/>
      <c r="I87" s="69"/>
    </row>
    <row r="88" spans="1:8" s="48" customFormat="1" ht="13.5" thickBot="1">
      <c r="A88" s="114"/>
      <c r="B88" s="115"/>
      <c r="C88" s="115"/>
      <c r="D88" s="115"/>
      <c r="E88" s="112"/>
      <c r="F88" s="112"/>
      <c r="G88" s="115"/>
      <c r="H88" s="116"/>
    </row>
    <row r="89" spans="1:9" s="55" customFormat="1" ht="12.75">
      <c r="A89" s="40" t="s">
        <v>14</v>
      </c>
      <c r="B89" s="39" t="s">
        <v>15</v>
      </c>
      <c r="C89" s="39" t="s">
        <v>16</v>
      </c>
      <c r="D89" s="39" t="s">
        <v>17</v>
      </c>
      <c r="E89" s="42" t="s">
        <v>18</v>
      </c>
      <c r="F89" s="42" t="s">
        <v>19</v>
      </c>
      <c r="G89" s="42" t="s">
        <v>20</v>
      </c>
      <c r="H89" s="56" t="s">
        <v>23</v>
      </c>
      <c r="I89" s="69"/>
    </row>
    <row r="90" spans="1:8" s="48" customFormat="1" ht="12.75">
      <c r="A90" s="72">
        <v>201645</v>
      </c>
      <c r="B90" s="70" t="s">
        <v>149</v>
      </c>
      <c r="C90" s="70" t="s">
        <v>70</v>
      </c>
      <c r="D90" s="70" t="s">
        <v>69</v>
      </c>
      <c r="E90" s="49" t="s">
        <v>155</v>
      </c>
      <c r="F90" s="44" t="s">
        <v>24</v>
      </c>
      <c r="G90" s="49" t="s">
        <v>124</v>
      </c>
      <c r="H90" s="58" t="s">
        <v>35</v>
      </c>
    </row>
    <row r="91" spans="1:8" s="48" customFormat="1" ht="12.75">
      <c r="A91" s="72">
        <v>217330</v>
      </c>
      <c r="B91" s="74" t="s">
        <v>161</v>
      </c>
      <c r="C91" s="74" t="s">
        <v>157</v>
      </c>
      <c r="D91" s="74" t="s">
        <v>158</v>
      </c>
      <c r="E91" s="74" t="s">
        <v>159</v>
      </c>
      <c r="F91" s="44" t="s">
        <v>24</v>
      </c>
      <c r="G91" s="75" t="s">
        <v>160</v>
      </c>
      <c r="H91" s="58" t="s">
        <v>35</v>
      </c>
    </row>
    <row r="92" spans="1:8" ht="12.75">
      <c r="A92" s="63">
        <v>189038</v>
      </c>
      <c r="B92" s="64" t="s">
        <v>165</v>
      </c>
      <c r="C92" s="64" t="s">
        <v>55</v>
      </c>
      <c r="D92" s="64" t="s">
        <v>158</v>
      </c>
      <c r="E92" s="49" t="s">
        <v>61</v>
      </c>
      <c r="F92" s="44" t="s">
        <v>24</v>
      </c>
      <c r="G92" s="64" t="s">
        <v>72</v>
      </c>
      <c r="H92" s="83"/>
    </row>
    <row r="93" spans="1:8" ht="12.75">
      <c r="A93" s="63">
        <v>226276</v>
      </c>
      <c r="B93" s="64" t="s">
        <v>166</v>
      </c>
      <c r="C93" s="64" t="s">
        <v>167</v>
      </c>
      <c r="D93" s="64" t="s">
        <v>158</v>
      </c>
      <c r="E93" s="64" t="s">
        <v>71</v>
      </c>
      <c r="F93" s="44" t="s">
        <v>24</v>
      </c>
      <c r="G93" s="49" t="s">
        <v>68</v>
      </c>
      <c r="H93" s="83"/>
    </row>
    <row r="94" spans="1:8" ht="12.75">
      <c r="A94" s="67"/>
      <c r="B94" s="57"/>
      <c r="C94" s="57"/>
      <c r="D94" s="57"/>
      <c r="E94" s="52"/>
      <c r="F94" s="46"/>
      <c r="G94" s="52"/>
      <c r="H94" s="68"/>
    </row>
    <row r="95" spans="1:8" s="46" customFormat="1" ht="12.75">
      <c r="A95" s="50"/>
      <c r="B95" s="45"/>
      <c r="C95" s="45"/>
      <c r="D95" s="45"/>
      <c r="E95" s="47"/>
      <c r="F95" s="45"/>
      <c r="G95" s="51"/>
      <c r="H95" s="32"/>
    </row>
    <row r="96" spans="1:8" s="46" customFormat="1" ht="15">
      <c r="A96" s="31" t="s">
        <v>22</v>
      </c>
      <c r="B96" s="32"/>
      <c r="C96" s="30"/>
      <c r="D96" s="54"/>
      <c r="E96" s="30"/>
      <c r="F96" s="30"/>
      <c r="G96" s="30"/>
      <c r="H96" s="53"/>
    </row>
    <row r="97" spans="1:8" s="46" customFormat="1" ht="15">
      <c r="A97" s="33" t="s">
        <v>21</v>
      </c>
      <c r="B97" s="32"/>
      <c r="C97" s="30"/>
      <c r="D97" s="30"/>
      <c r="E97" s="30"/>
      <c r="F97" s="30"/>
      <c r="G97" s="30"/>
      <c r="H97" s="53"/>
    </row>
    <row r="98" spans="1:53" ht="12.75">
      <c r="A98" s="30"/>
      <c r="B98" s="32"/>
      <c r="C98" s="30"/>
      <c r="D98" s="30"/>
      <c r="E98" s="30"/>
      <c r="F98" s="30"/>
      <c r="G98" s="53" t="s">
        <v>29</v>
      </c>
      <c r="H98" s="53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</row>
    <row r="99" spans="1:53" ht="12.75">
      <c r="A99" s="30"/>
      <c r="B99" s="32"/>
      <c r="F99" s="30"/>
      <c r="G99" s="53" t="s">
        <v>30</v>
      </c>
      <c r="H99" s="30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</row>
    <row r="100" spans="1:53" ht="12.75">
      <c r="A100" s="30"/>
      <c r="B100" s="32"/>
      <c r="F100" s="30"/>
      <c r="G100" s="53" t="s">
        <v>31</v>
      </c>
      <c r="H100" s="30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</row>
    <row r="101" spans="1:53" ht="12.75">
      <c r="A101" s="30"/>
      <c r="B101" s="32"/>
      <c r="F101" s="30"/>
      <c r="G101" s="53"/>
      <c r="H101" s="30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</row>
    <row r="102" spans="1:53" ht="12.75">
      <c r="A102" s="30"/>
      <c r="B102" s="32"/>
      <c r="F102" s="30"/>
      <c r="G102" s="53"/>
      <c r="H102" s="30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</row>
    <row r="103" spans="1:53" ht="12.75">
      <c r="A103" s="30"/>
      <c r="B103" s="32"/>
      <c r="F103" s="30"/>
      <c r="H103" s="30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</row>
    <row r="104" spans="1:53" ht="12.75">
      <c r="A104" s="30"/>
      <c r="B104" s="32"/>
      <c r="E104" s="77"/>
      <c r="F104" s="30"/>
      <c r="G104" s="30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</row>
    <row r="105" spans="1:53" ht="12.75">
      <c r="A105" s="30"/>
      <c r="B105" s="32"/>
      <c r="G105" s="53" t="s">
        <v>28</v>
      </c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</row>
    <row r="106" spans="9:53" ht="12.75"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</row>
    <row r="107" spans="9:53" ht="12.75"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</row>
    <row r="108" spans="9:53" ht="12.75"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</row>
    <row r="110" ht="12.75" customHeight="1"/>
    <row r="111" ht="12.75" customHeight="1"/>
    <row r="115" spans="1:11" s="35" customFormat="1" ht="13.5" customHeight="1">
      <c r="A115" s="6"/>
      <c r="B115" s="5"/>
      <c r="C115" s="6"/>
      <c r="D115" s="6"/>
      <c r="E115" s="6"/>
      <c r="F115" s="6"/>
      <c r="G115" s="6"/>
      <c r="H115" s="5"/>
      <c r="I115" s="36"/>
      <c r="J115" s="36"/>
      <c r="K115" s="37"/>
    </row>
    <row r="121" ht="12.75">
      <c r="H121" s="29"/>
    </row>
    <row r="122" ht="12.75">
      <c r="H122" s="29"/>
    </row>
    <row r="123" spans="6:8" ht="12.75">
      <c r="F123" s="28"/>
      <c r="G123" s="28"/>
      <c r="H123" s="29"/>
    </row>
    <row r="124" spans="6:8" ht="12.75">
      <c r="F124" s="28"/>
      <c r="G124" s="28"/>
      <c r="H124" s="29"/>
    </row>
    <row r="125" spans="6:8" ht="12.75">
      <c r="F125" s="28"/>
      <c r="G125" s="28"/>
      <c r="H125" s="29"/>
    </row>
    <row r="126" spans="6:8" ht="12.75">
      <c r="F126" s="28"/>
      <c r="G126" s="28"/>
      <c r="H126" s="29"/>
    </row>
    <row r="127" spans="6:8" ht="12.75">
      <c r="F127" s="28"/>
      <c r="G127" s="28"/>
      <c r="H127" s="29"/>
    </row>
    <row r="128" spans="6:7" ht="12.75">
      <c r="F128" s="28"/>
      <c r="G128" s="28"/>
    </row>
    <row r="129" spans="6:7" ht="12.75">
      <c r="F129" s="28"/>
      <c r="G129" s="28"/>
    </row>
    <row r="137" ht="12.75">
      <c r="H137" s="29"/>
    </row>
    <row r="138" ht="12.75">
      <c r="H138" s="29"/>
    </row>
    <row r="139" spans="1:8" s="28" customFormat="1" ht="12.75" customHeight="1">
      <c r="A139" s="6"/>
      <c r="B139" s="5"/>
      <c r="C139" s="6"/>
      <c r="D139" s="6"/>
      <c r="E139" s="6"/>
      <c r="H139" s="29"/>
    </row>
    <row r="140" spans="1:8" s="28" customFormat="1" ht="12.75">
      <c r="A140" s="6"/>
      <c r="B140" s="5"/>
      <c r="C140" s="6"/>
      <c r="D140" s="6"/>
      <c r="E140" s="6"/>
      <c r="H140" s="5"/>
    </row>
    <row r="141" spans="1:8" s="28" customFormat="1" ht="12.75">
      <c r="A141" s="6"/>
      <c r="B141" s="5"/>
      <c r="C141" s="6"/>
      <c r="D141" s="6"/>
      <c r="E141" s="6"/>
      <c r="H141" s="5"/>
    </row>
    <row r="142" spans="1:8" s="28" customFormat="1" ht="12.75">
      <c r="A142" s="6"/>
      <c r="B142" s="5"/>
      <c r="C142" s="6"/>
      <c r="D142" s="6"/>
      <c r="E142" s="6"/>
      <c r="F142" s="6"/>
      <c r="G142" s="6"/>
      <c r="H142" s="5"/>
    </row>
    <row r="143" spans="1:8" s="28" customFormat="1" ht="12.75">
      <c r="A143" s="6"/>
      <c r="B143" s="5"/>
      <c r="C143" s="6"/>
      <c r="D143" s="6"/>
      <c r="E143" s="6"/>
      <c r="F143" s="6"/>
      <c r="G143" s="6"/>
      <c r="H143" s="5"/>
    </row>
    <row r="144" spans="1:8" s="28" customFormat="1" ht="12.75">
      <c r="A144" s="6"/>
      <c r="B144" s="5"/>
      <c r="C144" s="6"/>
      <c r="D144" s="6"/>
      <c r="E144" s="6"/>
      <c r="F144" s="6"/>
      <c r="G144" s="6"/>
      <c r="H144" s="5"/>
    </row>
    <row r="145" spans="1:8" s="28" customFormat="1" ht="12.75" customHeight="1">
      <c r="A145" s="6"/>
      <c r="B145" s="5"/>
      <c r="C145" s="6"/>
      <c r="D145" s="6"/>
      <c r="E145" s="6"/>
      <c r="F145" s="6"/>
      <c r="G145" s="6"/>
      <c r="H145" s="5"/>
    </row>
    <row r="155" spans="1:8" s="28" customFormat="1" ht="12.75">
      <c r="A155" s="6"/>
      <c r="B155" s="5"/>
      <c r="C155" s="6"/>
      <c r="D155" s="6"/>
      <c r="E155" s="6"/>
      <c r="F155" s="6"/>
      <c r="G155" s="6"/>
      <c r="H155" s="5"/>
    </row>
    <row r="156" spans="1:8" s="28" customFormat="1" ht="12.75">
      <c r="A156" s="6"/>
      <c r="B156" s="5"/>
      <c r="C156" s="6"/>
      <c r="D156" s="6"/>
      <c r="E156" s="6"/>
      <c r="F156" s="6"/>
      <c r="G156" s="6"/>
      <c r="H156" s="5"/>
    </row>
    <row r="157" spans="1:8" s="28" customFormat="1" ht="12.75">
      <c r="A157" s="6"/>
      <c r="B157" s="5"/>
      <c r="C157" s="6"/>
      <c r="D157" s="6"/>
      <c r="E157" s="6"/>
      <c r="F157" s="6"/>
      <c r="G157" s="6"/>
      <c r="H157" s="5"/>
    </row>
  </sheetData>
  <sheetProtection/>
  <mergeCells count="16">
    <mergeCell ref="B20:E20"/>
    <mergeCell ref="A65:H66"/>
    <mergeCell ref="A38:H39"/>
    <mergeCell ref="A86:H86"/>
    <mergeCell ref="A87:H88"/>
    <mergeCell ref="A64:H64"/>
    <mergeCell ref="A29:H29"/>
    <mergeCell ref="A30:H31"/>
    <mergeCell ref="A37:H37"/>
    <mergeCell ref="F1:G2"/>
    <mergeCell ref="B24:E24"/>
    <mergeCell ref="B25:E25"/>
    <mergeCell ref="D2:E2"/>
    <mergeCell ref="B21:E21"/>
    <mergeCell ref="F3:G5"/>
    <mergeCell ref="B22:E22"/>
  </mergeCells>
  <dataValidations count="4">
    <dataValidation type="list" allowBlank="1" showInputMessage="1" showErrorMessage="1" sqref="G95">
      <formula1>ΣΧΟΛΕΙΑ</formula1>
    </dataValidation>
    <dataValidation type="list" allowBlank="1" showInputMessage="1" showErrorMessage="1" sqref="H71:H84 H63 H90:H94">
      <formula1>ΕΙΔΟΣ_ΤΟΠΟΘΕΤΗΣΗΣ</formula1>
    </dataValidation>
    <dataValidation type="list" allowBlank="1" showInputMessage="1" showErrorMessage="1" sqref="I85 H68:H70 G63">
      <formula1>ΣΧΟΛΕΙΑ1</formula1>
    </dataValidation>
    <dataValidation type="list" allowBlank="1" showInputMessage="1" showErrorMessage="1" sqref="H85">
      <formula1>ΑΡΣΗ</formula1>
    </dataValidation>
  </dataValidations>
  <printOptions horizontalCentered="1"/>
  <pageMargins left="0.1968503937007874" right="0.1968503937007874" top="0.2755905511811024" bottom="0.2755905511811024" header="0.15748031496062992" footer="0.15748031496062992"/>
  <pageSetup fitToHeight="0" fitToWidth="1" horizontalDpi="600" verticalDpi="600" orientation="landscape" paperSize="9" scale="71" r:id="rId3"/>
  <headerFooter alignWithMargins="0">
    <oddFooter>&amp;C&amp;P</oddFooter>
  </headerFooter>
  <rowBreaks count="1" manualBreakCount="1">
    <brk id="61" max="7" man="1"/>
  </rowBreaks>
  <legacyDrawing r:id="rId2"/>
  <oleObjects>
    <oleObject progId="Word.Picture.8" shapeId="119984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ksioziou</dc:creator>
  <cp:keywords/>
  <dc:description/>
  <cp:lastModifiedBy>k</cp:lastModifiedBy>
  <cp:lastPrinted>2017-09-14T06:09:34Z</cp:lastPrinted>
  <dcterms:created xsi:type="dcterms:W3CDTF">2013-10-23T10:11:58Z</dcterms:created>
  <dcterms:modified xsi:type="dcterms:W3CDTF">2017-09-14T07:36:28Z</dcterms:modified>
  <cp:category/>
  <cp:version/>
  <cp:contentType/>
  <cp:contentStatus/>
</cp:coreProperties>
</file>