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'Φύλλο1'!$A$1:$H$111</definedName>
    <definedName name="ss">'[4]Φύλλο2'!$A$1:$A$116</definedName>
    <definedName name="Α">'[2]Φύλλο2'!$A$1:$A$116</definedName>
    <definedName name="ΑΡΣΗ">'[1]Φύλλο2'!$A$119:$A$122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</definedNames>
  <calcPr fullCalcOnLoad="1"/>
</workbook>
</file>

<file path=xl/sharedStrings.xml><?xml version="1.0" encoding="utf-8"?>
<sst xmlns="http://schemas.openxmlformats.org/spreadsheetml/2006/main" count="330" uniqueCount="142">
  <si>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</si>
  <si>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</si>
  <si>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</si>
  <si>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</si>
  <si>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</si>
  <si>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</si>
  <si>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</si>
  <si>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</si>
  <si>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</si>
  <si>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</si>
  <si>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</si>
  <si>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</si>
  <si>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</si>
  <si>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</si>
  <si>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</si>
  <si>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</si>
  <si>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</si>
  <si>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</si>
  <si>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</si>
  <si>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</si>
  <si>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</si>
  <si>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</si>
  <si>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</si>
  <si>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</si>
  <si>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</si>
  <si>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 xml:space="preserve"> ΔΙΑΘΕΣΕΙΣ ΕΚΠΑΙΔΕΥΤΙΚΩΝ ΣΕ ΣΧΟΛΙΚΕΣ ΜΟΝΑΔΕΣ 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</si>
  <si>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</si>
  <si>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</si>
  <si>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ΓΕΩΡΓΙΟΣ ΑΦΡΑΤΗΣ</t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</si>
  <si>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</si>
  <si>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</si>
  <si>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</si>
  <si>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</si>
  <si>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 xml:space="preserve"> ΤΟΠΟΘΕΤΗΣΕΙΣ ΕΚΠΑΙΔΕΥΤΙΚΩΝ ΣΕ ΣΧΟΛΙΚΕΣ ΜΟΝΑΔΕΣ </t>
  </si>
  <si>
    <t>ΔΙΑΘΕΣΗ ΠΥΣΔΕ ΑΧΑΪΑΣ</t>
  </si>
  <si>
    <t>ΤΟΠΟΘΕΤΗΣΗ</t>
  </si>
  <si>
    <t>ΣΧΟΛΕΙΟ ΤΟΠΟΘΕΤΗΣΗΣ/ΔΙΑΘΕΣΗΣ</t>
  </si>
  <si>
    <t>2ο ΓΥΜΝΑΣΙΟ ΠΑΤΡΩΝ</t>
  </si>
  <si>
    <t>19ο ΓΥΜΝΑΣΙΟ ΠΑΤΡΩΝ</t>
  </si>
  <si>
    <t>2ο ΓΥΜΝΑΣΙΟ ΠΑΡΑΛΙΑΣ</t>
  </si>
  <si>
    <t>20ο ΓΥΜΝΑΣΙΟ ΠΑΤΡΩΝ</t>
  </si>
  <si>
    <t>ΑΝΑΣΤΑΣΙΑ</t>
  </si>
  <si>
    <t xml:space="preserve">ΑΝΑΚΛΗΣΕΙΣ ΔΙΑΘΕΣΕΩΝ ΕΚΠΑΙΔΕΥΤΙΚΩΝ ΣΕ ΣΧΟΛΙΚΕΣ ΜΟΝΑΔΕΣ </t>
  </si>
  <si>
    <r>
      <t xml:space="preserve">Γ/ </t>
    </r>
    <r>
      <rPr>
        <sz val="11"/>
        <rFont val="Arial"/>
        <family val="2"/>
      </rPr>
      <t>Τοποθετούμε προσωρινά,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>, μέχρι 30/6/2018, τους παρακάτω εκπαιδευτικούς που βρίσκονται στη διάθεση ΠΥΣΔΕ Αχαΐας , ως εξής:</t>
    </r>
  </si>
  <si>
    <t>ΓΥΜΝΑΣΙΟ ΒΡΑΧΝΕΙΚΩΝ</t>
  </si>
  <si>
    <t>ΔΗΜΗΤΡΑ</t>
  </si>
  <si>
    <t>7ο ΓΥΜΝΑΣΙΟ ΠΑΤΡΩΝ</t>
  </si>
  <si>
    <t>3ο ΓΥΜΝΑΣΙΟ ΠΑΤΡΩΝ</t>
  </si>
  <si>
    <t>2ο ΓΕΛ ΑΙΓΙΟΥ</t>
  </si>
  <si>
    <t>1ο ΓΥΜΝΑΣΙΟ ΠΑΤΡΩΝ</t>
  </si>
  <si>
    <r>
      <t>Β/ Δ</t>
    </r>
    <r>
      <rPr>
        <sz val="11"/>
        <rFont val="Arial"/>
        <family val="2"/>
      </rPr>
      <t xml:space="preserve">ιαθέτουμε 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 xml:space="preserve">, μέχρι 30/6/2018,για συμπλήρωση ωραρίου, τoυς παρακάτω </t>
    </r>
    <r>
      <rPr>
        <b/>
        <sz val="11"/>
        <rFont val="Arial"/>
        <family val="2"/>
      </rPr>
      <t>λειτουργικά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υπεράριθμους</t>
    </r>
    <r>
      <rPr>
        <sz val="11"/>
        <rFont val="Arial"/>
        <family val="2"/>
      </rPr>
      <t xml:space="preserve"> εκπαιδευτικούς, ως εξής:</t>
    </r>
  </si>
  <si>
    <t>ΓΥΜΝΑΣΙΟ ΔΕΜΕΝΙΚΩΝ</t>
  </si>
  <si>
    <t>5ο ΓΥΜΝΑΣΙΟ ΠΑΤΡΩΝ</t>
  </si>
  <si>
    <t>17ο ΓΥΜΝΑΣΙΟ ΠΑΤΡΩΝ</t>
  </si>
  <si>
    <t>6ο ΓΥΜΝΑΣΙΟ ΠΑΤΡΩΝ</t>
  </si>
  <si>
    <t>ΆΛΛΟ ΠΥΣΔΕ</t>
  </si>
  <si>
    <t xml:space="preserve">ΘΕΜΑ: "Ανακλήσεις,Τοποθετήσεις, Διαθέσεις” </t>
  </si>
  <si>
    <t>ΑΝΑΚΛΗΣΗ ΔΙΑΘΕΣΗΣ</t>
  </si>
  <si>
    <r>
      <t>Ε</t>
    </r>
    <r>
      <rPr>
        <sz val="11"/>
        <rFont val="Arial"/>
        <family val="2"/>
      </rPr>
      <t xml:space="preserve">/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30/6/2018, τους παρακάτω εκπαιδευτικούς, ως εξής:</t>
    </r>
  </si>
  <si>
    <t>ΒΑΣΙΛΙΚΗ</t>
  </si>
  <si>
    <t>12ο ΓΥΜΝΑΣΙΟ ΠΑΤΡΩΝ</t>
  </si>
  <si>
    <t>ΑΝΝΑ</t>
  </si>
  <si>
    <t>ΠΑΝΑΓΙΩΤΑ</t>
  </si>
  <si>
    <t>ΕΛΕΝΗ</t>
  </si>
  <si>
    <t>ΕΙΡΗΝΗ</t>
  </si>
  <si>
    <t>5.  Την υπ. αριθμ. 67/22-09-2017 πράξη του ΠΥΣΔΕ  Αχαΐας</t>
  </si>
  <si>
    <t>ΠΑΤΡΑ,  22 ΣΕΠΤΕΜΒΡΙΟΥ 2017</t>
  </si>
  <si>
    <t>ΚΟΥΤΣΟΥΡΗ</t>
  </si>
  <si>
    <t>ΠΕ13</t>
  </si>
  <si>
    <t>ΑΘΑΝΑΣΟΠΟΥΛΟΣ</t>
  </si>
  <si>
    <t>ΑΓΓΕΛΟΣ</t>
  </si>
  <si>
    <t>ΠΕ10</t>
  </si>
  <si>
    <t>3ο ΓΕΛ ΠΑΤΡΩΝ</t>
  </si>
  <si>
    <t>ΛΑΜΠΡΟΠΟΥΛΟΥ</t>
  </si>
  <si>
    <t>ΚΟΝΤΟΓΙΩΡΓΗΣ</t>
  </si>
  <si>
    <t>ΑΛΕΞΑΝΔΡΟΣ</t>
  </si>
  <si>
    <t>ΠΕ09</t>
  </si>
  <si>
    <t>5ο ΓΕΛ ΠΑΤΡΩΝ</t>
  </si>
  <si>
    <t>ΠΟΛΥΔΩΡΟΥ</t>
  </si>
  <si>
    <t>ΤΡΙΠΟΛΙΤΣΙΩΤΗ</t>
  </si>
  <si>
    <t>ΕΥΣΤΑΘΙΑ</t>
  </si>
  <si>
    <t>6ο ΕΠΑΛ ΠΑΤΡΩΝ</t>
  </si>
  <si>
    <t>ΓΚΑΡΙΛΑ</t>
  </si>
  <si>
    <t>8ο ΓΕΛ ΠΑΤΡΩΝ</t>
  </si>
  <si>
    <t>ΠΡΟΒΙΖΙΟΝΑΤΟΥ</t>
  </si>
  <si>
    <t>ΒΙΚΕΝΤΙΑ-ΡΟΖΑΡ.</t>
  </si>
  <si>
    <t>6ο ΓΕΛ ΠΑΤΡΩΝ</t>
  </si>
  <si>
    <t>1ο ΓΕΛ ΠΑΤΡΩΝ</t>
  </si>
  <si>
    <t>13ο ΓΕΛ ΠΑΤΡΩΝ</t>
  </si>
  <si>
    <t>ΓΕΛ ΡΙΟΥ</t>
  </si>
  <si>
    <t>9ο ΓΕΛ ΠΑΤΡΩΝ</t>
  </si>
  <si>
    <t>Αριθμ. Πρωτ.: 12902</t>
  </si>
  <si>
    <t>ΚΩΝΣΤΑΝΤΙΝΟΥ</t>
  </si>
  <si>
    <t>ΑΛΕΞΑΝΔΡΙΔΟΥ</t>
  </si>
  <si>
    <t>ΚΑΖΟΛΕΑ</t>
  </si>
  <si>
    <t>ΜΠΑΙΛΑ</t>
  </si>
  <si>
    <t>ΘΕΟΔΩΡΟΠΟΥΛΟΣ</t>
  </si>
  <si>
    <t>ΣΠΥΡΙΔΩΝ</t>
  </si>
  <si>
    <t>ΚΑΝΕΛΛΟΠΟΥΛΟΣ</t>
  </si>
  <si>
    <t>ΔΗΜΗΤΡΙΟΣ</t>
  </si>
  <si>
    <t>ΔΟΥΚΛΙΑΣ</t>
  </si>
  <si>
    <t>ΚΩΝ/ΝΟΣ</t>
  </si>
  <si>
    <t>ΓΙΑΝΝΙΚΟΠΟΥΛΟΣ</t>
  </si>
  <si>
    <t>ΧΡΟΝΟΠΟΥΛΟΥ</t>
  </si>
  <si>
    <t>ΝΙΚΗ</t>
  </si>
  <si>
    <t>ΠΑΠΑΔΟΠΟΥΛΟΥ</t>
  </si>
  <si>
    <t>ΠΟΥΛΙΑ</t>
  </si>
  <si>
    <t>ΠΑΝΟΣΙΑΝ</t>
  </si>
  <si>
    <t>ΑΛΕΞΑΝΔΡΑ</t>
  </si>
  <si>
    <t>ΒΑΣΙΛΑΚΟΠΟΥΛΟΥ</t>
  </si>
  <si>
    <t>ΚΩΝΣΤΑΝΤΙΝΑ</t>
  </si>
  <si>
    <t>1ο ΓΕΛ ΑΙΓΙΟΥ</t>
  </si>
  <si>
    <t>ΓΕΛ ΔΕΜΕΝΙΚΩΝ</t>
  </si>
  <si>
    <t>ΓΥΜΝΑΣΙΟ ΡΙΟΛΟΥ</t>
  </si>
  <si>
    <t>4ο ΓΕΛ ΠΑΤΡΩΝ</t>
  </si>
  <si>
    <t>ΕΣΠΕΡΙΝΟ ΓΕΛ ΑΙΓΙΟΥ</t>
  </si>
  <si>
    <t>ΕΠΑΛ ΠΑΡΑΛΙΑΣ</t>
  </si>
  <si>
    <t>ΓΕΛ ΚΛΕΙΤΟΡΙΑΣ</t>
  </si>
  <si>
    <t>ΓΕΛ ΛΟΥΣΙΚΩΝ</t>
  </si>
  <si>
    <t>ΓΕΛ ΔΑΦΝΗΣ</t>
  </si>
  <si>
    <t>ΓΕΛ ΑΙΓΕΙΡΑΣ</t>
  </si>
  <si>
    <t>ΜΕ ΑΙΤΗΣΗ ΤΟΥ</t>
  </si>
  <si>
    <t>ΑΣΠΟΣΤΟΥ</t>
  </si>
  <si>
    <t>ΑΙΚΑΤΕΡΙΝΗ</t>
  </si>
  <si>
    <t>ΠΕ15</t>
  </si>
  <si>
    <t>ΙΩΣΗΦΙΔΗ</t>
  </si>
  <si>
    <t>7ο ΓΕΛ ΠΑΤΡΩΝ</t>
  </si>
  <si>
    <t>ΚΑΡΑΓΙΑΝΝΗΣ</t>
  </si>
  <si>
    <t>ΝΙΚΟΛΑΟΣ</t>
  </si>
  <si>
    <t>2ο ΓΕΛ ΠΑΤΡΩΝ</t>
  </si>
  <si>
    <t>ΣΤΥΛΙΑΝΗ</t>
  </si>
  <si>
    <t>ΠΕ06</t>
  </si>
  <si>
    <t>ΒΑΡΕΛΑ</t>
  </si>
  <si>
    <t>ΜΠΑΤΣΗ</t>
  </si>
  <si>
    <t>ΛΕΓΑΤΟΥ</t>
  </si>
  <si>
    <t>ΕΡΑΤΩ</t>
  </si>
  <si>
    <t>11ο ΓΥΜΝΑΣΙΟ ΠΑΤΡΩΝ</t>
  </si>
  <si>
    <t>ΕΠΑΛ ΚΑΤΩ ΑΧΑΪΑΣ</t>
  </si>
  <si>
    <t>ΓΥΜΝΑΣΙΟ ΨΩΦΙΔΑΣ</t>
  </si>
  <si>
    <t>ΓΥΜΝΑΣΙΟ ΔΑΦΝΗΣ</t>
  </si>
  <si>
    <r>
      <t>Α/</t>
    </r>
    <r>
      <rPr>
        <sz val="11"/>
        <rFont val="Arial"/>
        <family val="2"/>
      </rPr>
      <t xml:space="preserve"> Ανακαλούμε τις τοποθετήσεις, διαθέσεις των παρακάτω εκπαιδευτικών ως εξής:</t>
    </r>
  </si>
  <si>
    <r>
      <t xml:space="preserve">Δ/ </t>
    </r>
    <r>
      <rPr>
        <sz val="11"/>
        <rFont val="Arial"/>
        <family val="2"/>
      </rPr>
      <t>Τοποθετούμε προσωρινά, μέχρι 30/6/2018, τους παρακάτω αποσπασμένους εκπαιδευτικούς που βρίσκονται στη διάθεση ΠΥΣΔΕ Αχαΐας , ως εξής: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</si>
</sst>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59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1"/>
      <color indexed="10"/>
      <name val="Arial Greek"/>
      <family val="0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2"/>
      <color indexed="10"/>
      <name val="Arial"/>
      <family val="2"/>
    </font>
    <font>
      <sz val="12"/>
      <color indexed="10"/>
      <name val="Tahoma"/>
      <family val="2"/>
    </font>
    <font>
      <sz val="11"/>
      <color indexed="10"/>
      <name val="Tahoma"/>
      <family val="2"/>
    </font>
    <font>
      <b/>
      <sz val="10"/>
      <color indexed="10"/>
      <name val="Arial Greek"/>
      <family val="0"/>
    </font>
    <font>
      <sz val="10"/>
      <color rgb="FFFF0000"/>
      <name val="Arial Greek"/>
      <family val="0"/>
    </font>
    <font>
      <sz val="10"/>
      <color rgb="FFFF0000"/>
      <name val="Arial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2"/>
      <color rgb="FFFF0000"/>
      <name val="Arial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b/>
      <sz val="10"/>
      <color rgb="FFFF0000"/>
      <name val="Arial Gree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wrapText="1"/>
      <protection/>
    </xf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17">
    <xf numFmtId="0" fontId="0" fillId="0" borderId="0" xfId="0" applyAlignment="1">
      <alignment/>
    </xf>
    <xf numFmtId="0" fontId="10" fillId="0" borderId="0" xfId="64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left"/>
      <protection/>
    </xf>
    <xf numFmtId="0" fontId="4" fillId="0" borderId="0" xfId="34" applyFont="1" applyFill="1">
      <alignment/>
      <protection/>
    </xf>
    <xf numFmtId="0" fontId="5" fillId="0" borderId="0" xfId="34" applyFont="1" applyFill="1" applyAlignment="1">
      <alignment horizontal="center" vertical="center"/>
      <protection/>
    </xf>
    <xf numFmtId="0" fontId="6" fillId="0" borderId="0" xfId="34" applyFont="1" applyFill="1" applyAlignment="1">
      <alignment horizontal="center"/>
      <protection/>
    </xf>
    <xf numFmtId="0" fontId="7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7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12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center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center" vertical="center"/>
      <protection/>
    </xf>
    <xf numFmtId="0" fontId="15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/>
      <protection/>
    </xf>
    <xf numFmtId="0" fontId="16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7" fillId="0" borderId="0" xfId="34" applyFont="1" applyFill="1" applyAlignment="1">
      <alignment horizontal="center" vertical="center"/>
      <protection/>
    </xf>
    <xf numFmtId="0" fontId="2" fillId="0" borderId="0" xfId="34" applyFont="1" applyFill="1">
      <alignment/>
      <protection/>
    </xf>
    <xf numFmtId="0" fontId="2" fillId="0" borderId="0" xfId="34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4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4" applyFont="1" applyFill="1" applyAlignment="1">
      <alignment horizontal="right" vertical="center"/>
      <protection/>
    </xf>
    <xf numFmtId="0" fontId="38" fillId="0" borderId="11" xfId="34" applyFont="1" applyFill="1" applyBorder="1">
      <alignment/>
      <protection/>
    </xf>
    <xf numFmtId="0" fontId="38" fillId="0" borderId="12" xfId="34" applyFont="1" applyFill="1" applyBorder="1" applyAlignment="1">
      <alignment horizontal="center"/>
      <protection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horizontal="center"/>
    </xf>
    <xf numFmtId="0" fontId="4" fillId="0" borderId="11" xfId="34" applyFont="1" applyFill="1" applyBorder="1">
      <alignment/>
      <protection/>
    </xf>
    <xf numFmtId="0" fontId="4" fillId="0" borderId="0" xfId="34" applyFont="1" applyFill="1" applyBorder="1">
      <alignment/>
      <protection/>
    </xf>
    <xf numFmtId="0" fontId="51" fillId="0" borderId="0" xfId="34" applyFont="1" applyFill="1">
      <alignment/>
      <protection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51" fillId="0" borderId="0" xfId="34" applyFont="1" applyFill="1" applyBorder="1">
      <alignment/>
      <protection/>
    </xf>
    <xf numFmtId="0" fontId="38" fillId="0" borderId="11" xfId="0" applyFont="1" applyBorder="1" applyAlignment="1">
      <alignment horizontal="center"/>
    </xf>
    <xf numFmtId="1" fontId="0" fillId="24" borderId="11" xfId="0" applyNumberFormat="1" applyFont="1" applyFill="1" applyBorder="1" applyAlignment="1">
      <alignment horizontal="left" wrapText="1"/>
    </xf>
    <xf numFmtId="1" fontId="52" fillId="24" borderId="0" xfId="0" applyNumberFormat="1" applyFont="1" applyFill="1" applyBorder="1" applyAlignment="1">
      <alignment/>
    </xf>
    <xf numFmtId="1" fontId="52" fillId="0" borderId="0" xfId="0" applyNumberFormat="1" applyFont="1" applyBorder="1" applyAlignment="1">
      <alignment horizontal="left"/>
    </xf>
    <xf numFmtId="1" fontId="52" fillId="24" borderId="0" xfId="0" applyNumberFormat="1" applyFont="1" applyFill="1" applyBorder="1" applyAlignment="1">
      <alignment/>
    </xf>
    <xf numFmtId="1" fontId="52" fillId="0" borderId="0" xfId="0" applyNumberFormat="1" applyFont="1" applyBorder="1" applyAlignment="1">
      <alignment/>
    </xf>
    <xf numFmtId="1" fontId="52" fillId="24" borderId="0" xfId="0" applyNumberFormat="1" applyFont="1" applyFill="1" applyBorder="1" applyAlignment="1">
      <alignment horizontal="left" wrapText="1"/>
    </xf>
    <xf numFmtId="1" fontId="52" fillId="24" borderId="0" xfId="0" applyNumberFormat="1" applyFont="1" applyFill="1" applyBorder="1" applyAlignment="1">
      <alignment horizontal="left"/>
    </xf>
    <xf numFmtId="0" fontId="4" fillId="0" borderId="0" xfId="34" applyFont="1" applyFill="1" applyAlignment="1">
      <alignment/>
      <protection/>
    </xf>
    <xf numFmtId="0" fontId="53" fillId="0" borderId="0" xfId="34" applyFont="1" applyFill="1" applyAlignment="1">
      <alignment horizontal="center" vertical="center"/>
      <protection/>
    </xf>
    <xf numFmtId="0" fontId="54" fillId="0" borderId="0" xfId="34" applyFont="1" applyFill="1" applyAlignment="1">
      <alignment horizontal="left" vertical="center"/>
      <protection/>
    </xf>
    <xf numFmtId="0" fontId="55" fillId="0" borderId="0" xfId="34" applyFont="1" applyFill="1" applyAlignment="1">
      <alignment horizontal="center" vertical="center"/>
      <protection/>
    </xf>
    <xf numFmtId="0" fontId="56" fillId="0" borderId="0" xfId="34" applyFont="1" applyFill="1" applyAlignment="1">
      <alignment horizontal="center" vertical="center"/>
      <protection/>
    </xf>
    <xf numFmtId="0" fontId="57" fillId="0" borderId="0" xfId="34" applyFont="1" applyFill="1" applyAlignment="1">
      <alignment horizontal="center" vertical="center"/>
      <protection/>
    </xf>
    <xf numFmtId="0" fontId="51" fillId="0" borderId="0" xfId="34" applyFont="1" applyFill="1" applyAlignment="1">
      <alignment horizontal="left"/>
      <protection/>
    </xf>
    <xf numFmtId="0" fontId="58" fillId="0" borderId="0" xfId="34" applyFont="1" applyFill="1">
      <alignment/>
      <protection/>
    </xf>
    <xf numFmtId="1" fontId="52" fillId="0" borderId="0" xfId="0" applyNumberFormat="1" applyFont="1" applyBorder="1" applyAlignment="1">
      <alignment horizontal="center"/>
    </xf>
    <xf numFmtId="0" fontId="51" fillId="0" borderId="0" xfId="0" applyFont="1" applyFill="1" applyAlignment="1">
      <alignment horizontal="left"/>
    </xf>
    <xf numFmtId="0" fontId="38" fillId="0" borderId="13" xfId="0" applyFont="1" applyFill="1" applyBorder="1" applyAlignment="1">
      <alignment wrapText="1"/>
    </xf>
    <xf numFmtId="0" fontId="38" fillId="0" borderId="11" xfId="0" applyFont="1" applyFill="1" applyBorder="1" applyAlignment="1">
      <alignment horizontal="center"/>
    </xf>
    <xf numFmtId="1" fontId="0" fillId="24" borderId="11" xfId="0" applyNumberFormat="1" applyFont="1" applyFill="1" applyBorder="1" applyAlignment="1">
      <alignment horizontal="left"/>
    </xf>
    <xf numFmtId="1" fontId="0" fillId="24" borderId="11" xfId="0" applyNumberFormat="1" applyFont="1" applyFill="1" applyBorder="1" applyAlignment="1">
      <alignment/>
    </xf>
    <xf numFmtId="1" fontId="0" fillId="24" borderId="11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52" fillId="0" borderId="0" xfId="0" applyNumberFormat="1" applyFont="1" applyFill="1" applyBorder="1" applyAlignment="1">
      <alignment horizontal="left"/>
    </xf>
    <xf numFmtId="1" fontId="52" fillId="0" borderId="0" xfId="0" applyNumberFormat="1" applyFont="1" applyFill="1" applyBorder="1" applyAlignment="1">
      <alignment horizontal="left" wrapText="1"/>
    </xf>
    <xf numFmtId="1" fontId="52" fillId="24" borderId="11" xfId="0" applyNumberFormat="1" applyFont="1" applyFill="1" applyBorder="1" applyAlignment="1">
      <alignment horizontal="left" wrapText="1"/>
    </xf>
    <xf numFmtId="1" fontId="0" fillId="24" borderId="11" xfId="0" applyNumberFormat="1" applyFill="1" applyBorder="1" applyAlignment="1">
      <alignment/>
    </xf>
    <xf numFmtId="1" fontId="0" fillId="24" borderId="11" xfId="0" applyNumberFormat="1" applyFill="1" applyBorder="1" applyAlignment="1">
      <alignment/>
    </xf>
    <xf numFmtId="1" fontId="0" fillId="24" borderId="11" xfId="0" applyNumberFormat="1" applyFill="1" applyBorder="1" applyAlignment="1">
      <alignment horizontal="left"/>
    </xf>
    <xf numFmtId="0" fontId="38" fillId="0" borderId="11" xfId="0" applyFont="1" applyFill="1" applyBorder="1" applyAlignment="1">
      <alignment wrapText="1"/>
    </xf>
    <xf numFmtId="1" fontId="0" fillId="0" borderId="11" xfId="0" applyNumberFormat="1" applyFont="1" applyBorder="1" applyAlignment="1">
      <alignment horizontal="left"/>
    </xf>
    <xf numFmtId="0" fontId="13" fillId="0" borderId="0" xfId="34" applyFont="1" applyFill="1" applyAlignment="1">
      <alignment horizontal="left" vertical="center"/>
      <protection/>
    </xf>
    <xf numFmtId="1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 horizontal="left"/>
    </xf>
    <xf numFmtId="1" fontId="0" fillId="24" borderId="0" xfId="0" applyNumberFormat="1" applyFont="1" applyFill="1" applyBorder="1" applyAlignment="1">
      <alignment horizontal="left" wrapText="1"/>
    </xf>
    <xf numFmtId="0" fontId="3" fillId="0" borderId="0" xfId="34" applyFont="1" applyFill="1" applyAlignment="1">
      <alignment horizontal="right"/>
      <protection/>
    </xf>
    <xf numFmtId="0" fontId="18" fillId="0" borderId="0" xfId="34" applyFont="1" applyFill="1" applyAlignment="1">
      <alignment horizontal="left" vertical="center" wrapText="1"/>
      <protection/>
    </xf>
    <xf numFmtId="0" fontId="41" fillId="0" borderId="0" xfId="34" applyFont="1" applyFill="1" applyAlignment="1">
      <alignment horizontal="left" vertical="center" wrapText="1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" fillId="0" borderId="0" xfId="34" applyFont="1" applyFill="1" applyAlignment="1">
      <alignment vertical="center"/>
      <protection/>
    </xf>
    <xf numFmtId="0" fontId="42" fillId="0" borderId="0" xfId="34" applyFont="1" applyFill="1" applyAlignment="1">
      <alignment horizontal="right" vertical="top" wrapText="1"/>
      <protection/>
    </xf>
    <xf numFmtId="0" fontId="18" fillId="0" borderId="15" xfId="34" applyFont="1" applyFill="1" applyBorder="1" applyAlignment="1">
      <alignment horizontal="center"/>
      <protection/>
    </xf>
    <xf numFmtId="0" fontId="18" fillId="0" borderId="16" xfId="34" applyFont="1" applyFill="1" applyBorder="1" applyAlignment="1">
      <alignment horizontal="center"/>
      <protection/>
    </xf>
    <xf numFmtId="0" fontId="18" fillId="0" borderId="17" xfId="34" applyFont="1" applyFill="1" applyBorder="1" applyAlignment="1">
      <alignment horizontal="center"/>
      <protection/>
    </xf>
    <xf numFmtId="0" fontId="18" fillId="0" borderId="18" xfId="34" applyFont="1" applyFill="1" applyBorder="1" applyAlignment="1">
      <alignment horizontal="center"/>
      <protection/>
    </xf>
    <xf numFmtId="0" fontId="18" fillId="0" borderId="19" xfId="34" applyFont="1" applyFill="1" applyBorder="1" applyAlignment="1">
      <alignment horizontal="center"/>
      <protection/>
    </xf>
    <xf numFmtId="0" fontId="18" fillId="0" borderId="0" xfId="34" applyFont="1" applyFill="1" applyBorder="1" applyAlignment="1">
      <alignment horizontal="center"/>
      <protection/>
    </xf>
    <xf numFmtId="0" fontId="18" fillId="0" borderId="20" xfId="34" applyFont="1" applyFill="1" applyBorder="1" applyAlignment="1">
      <alignment horizontal="center"/>
      <protection/>
    </xf>
    <xf numFmtId="0" fontId="18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21" xfId="34" applyFont="1" applyFill="1" applyBorder="1" applyAlignment="1">
      <alignment horizontal="center"/>
      <protection/>
    </xf>
    <xf numFmtId="0" fontId="18" fillId="0" borderId="10" xfId="34" applyFont="1" applyFill="1" applyBorder="1" applyAlignment="1">
      <alignment horizontal="center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63"/>
  <sheetViews>
    <sheetView tabSelected="1" view="pageBreakPreview" zoomScale="75" zoomScaleNormal="85" zoomScaleSheetLayoutView="75" workbookViewId="0" topLeftCell="A70">
      <selection activeCell="A99" sqref="A99:IV99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5.7109375" style="6" bestFit="1" customWidth="1"/>
    <col min="6" max="6" width="27.7109375" style="6" bestFit="1" customWidth="1"/>
    <col min="7" max="7" width="34.57421875" style="6" customWidth="1"/>
    <col min="8" max="8" width="42.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85"/>
      <c r="G1" s="85"/>
    </row>
    <row r="2" spans="1:7" ht="12.75">
      <c r="A2" s="2"/>
      <c r="B2" s="3"/>
      <c r="C2" s="4"/>
      <c r="D2" s="90"/>
      <c r="E2" s="90"/>
      <c r="F2" s="85"/>
      <c r="G2" s="85"/>
    </row>
    <row r="3" spans="1:7" ht="12.75" customHeight="1">
      <c r="A3" s="2"/>
      <c r="B3" s="3"/>
      <c r="C3" s="4"/>
      <c r="D3" s="4"/>
      <c r="E3" s="4"/>
      <c r="F3" s="91"/>
      <c r="G3" s="91"/>
    </row>
    <row r="4" spans="1:7" ht="15.75">
      <c r="A4" s="2"/>
      <c r="B4" s="7" t="s">
        <v>0</v>
      </c>
      <c r="C4" s="4"/>
      <c r="D4" s="4"/>
      <c r="E4" s="4"/>
      <c r="F4" s="91"/>
      <c r="G4" s="91"/>
    </row>
    <row r="5" spans="1:7" ht="27.75" customHeight="1">
      <c r="A5" s="2"/>
      <c r="B5" s="8" t="s">
        <v>32</v>
      </c>
      <c r="C5" s="2"/>
      <c r="D5" s="2"/>
      <c r="E5" s="2"/>
      <c r="F5" s="91"/>
      <c r="G5" s="91"/>
    </row>
    <row r="6" spans="1:7" ht="24.75" customHeight="1">
      <c r="A6" s="2"/>
      <c r="B6" s="9" t="s">
        <v>1</v>
      </c>
      <c r="C6" s="10"/>
      <c r="D6" s="11"/>
      <c r="G6" s="37" t="s">
        <v>66</v>
      </c>
    </row>
    <row r="7" spans="1:7" ht="15.75">
      <c r="A7" s="2"/>
      <c r="B7" s="9" t="s">
        <v>2</v>
      </c>
      <c r="C7" s="12"/>
      <c r="D7" s="11"/>
      <c r="G7" s="37" t="s">
        <v>91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3" t="s">
        <v>26</v>
      </c>
      <c r="C10" s="15"/>
      <c r="D10" s="15"/>
      <c r="E10" s="15"/>
    </row>
    <row r="11" spans="1:5" ht="14.25">
      <c r="A11" s="2"/>
      <c r="B11" s="14" t="s">
        <v>27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80" t="s">
        <v>56</v>
      </c>
      <c r="C15" s="19"/>
      <c r="D15" s="19"/>
      <c r="E15" s="19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0" t="s">
        <v>6</v>
      </c>
      <c r="D17" s="21"/>
      <c r="E17" s="21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2" t="s">
        <v>7</v>
      </c>
      <c r="C19" s="23"/>
      <c r="D19" s="23"/>
      <c r="E19" s="18"/>
    </row>
    <row r="20" spans="1:5" ht="27.75" customHeight="1">
      <c r="A20" s="2"/>
      <c r="B20" s="88" t="s">
        <v>8</v>
      </c>
      <c r="C20" s="88"/>
      <c r="D20" s="88"/>
      <c r="E20" s="89"/>
    </row>
    <row r="21" spans="1:5" ht="14.25">
      <c r="A21" s="2"/>
      <c r="B21" s="88" t="s">
        <v>9</v>
      </c>
      <c r="C21" s="88"/>
      <c r="D21" s="88"/>
      <c r="E21" s="89"/>
    </row>
    <row r="22" spans="1:5" ht="14.25">
      <c r="A22" s="2"/>
      <c r="B22" s="88" t="s">
        <v>10</v>
      </c>
      <c r="C22" s="88"/>
      <c r="D22" s="88"/>
      <c r="E22" s="89"/>
    </row>
    <row r="23" spans="1:5" ht="14.25">
      <c r="A23" s="2"/>
      <c r="B23" s="22" t="s">
        <v>11</v>
      </c>
      <c r="C23" s="24"/>
      <c r="D23" s="24"/>
      <c r="E23" s="25"/>
    </row>
    <row r="24" spans="1:5" ht="15">
      <c r="A24" s="2"/>
      <c r="B24" s="86" t="s">
        <v>65</v>
      </c>
      <c r="C24" s="86"/>
      <c r="D24" s="86"/>
      <c r="E24" s="87"/>
    </row>
    <row r="25" spans="1:5" ht="14.25">
      <c r="A25" s="2"/>
      <c r="B25" s="88" t="s">
        <v>12</v>
      </c>
      <c r="C25" s="88"/>
      <c r="D25" s="88"/>
      <c r="E25" s="89"/>
    </row>
    <row r="26" spans="1:5" ht="14.25">
      <c r="A26" s="2"/>
      <c r="B26" s="24"/>
      <c r="C26" s="24"/>
      <c r="D26" s="24"/>
      <c r="E26" s="25"/>
    </row>
    <row r="27" spans="1:5" ht="15.75">
      <c r="A27" s="2"/>
      <c r="B27" s="13"/>
      <c r="C27" s="20" t="s">
        <v>13</v>
      </c>
      <c r="D27" s="26"/>
      <c r="E27" s="18"/>
    </row>
    <row r="28" spans="1:8" ht="15.75">
      <c r="A28" s="57"/>
      <c r="B28" s="58"/>
      <c r="C28" s="59"/>
      <c r="D28" s="60"/>
      <c r="E28" s="61"/>
      <c r="F28" s="44"/>
      <c r="G28" s="44"/>
      <c r="H28" s="62"/>
    </row>
    <row r="29" spans="1:8" s="44" customFormat="1" ht="15.75" thickBot="1">
      <c r="A29" s="101" t="s">
        <v>140</v>
      </c>
      <c r="B29" s="101"/>
      <c r="C29" s="101"/>
      <c r="D29" s="101"/>
      <c r="E29" s="101"/>
      <c r="F29" s="101"/>
      <c r="G29" s="101"/>
      <c r="H29" s="101"/>
    </row>
    <row r="30" spans="1:8" s="44" customFormat="1" ht="12.75">
      <c r="A30" s="102" t="s">
        <v>42</v>
      </c>
      <c r="B30" s="103"/>
      <c r="C30" s="103"/>
      <c r="D30" s="103"/>
      <c r="E30" s="103"/>
      <c r="F30" s="103"/>
      <c r="G30" s="103"/>
      <c r="H30" s="104"/>
    </row>
    <row r="31" spans="1:8" s="44" customFormat="1" ht="13.5" thickBot="1">
      <c r="A31" s="105"/>
      <c r="B31" s="106"/>
      <c r="C31" s="106"/>
      <c r="D31" s="106"/>
      <c r="E31" s="107"/>
      <c r="F31" s="107"/>
      <c r="G31" s="107"/>
      <c r="H31" s="108"/>
    </row>
    <row r="32" spans="1:8" s="44" customFormat="1" ht="12.75">
      <c r="A32" s="39" t="s">
        <v>14</v>
      </c>
      <c r="B32" s="38" t="s">
        <v>15</v>
      </c>
      <c r="C32" s="38" t="s">
        <v>16</v>
      </c>
      <c r="D32" s="38" t="s">
        <v>17</v>
      </c>
      <c r="E32" s="78" t="s">
        <v>18</v>
      </c>
      <c r="F32" s="78" t="s">
        <v>19</v>
      </c>
      <c r="G32" s="78" t="s">
        <v>20</v>
      </c>
      <c r="H32" s="67" t="s">
        <v>23</v>
      </c>
    </row>
    <row r="33" spans="1:8" s="44" customFormat="1" ht="12.75">
      <c r="A33" s="69">
        <v>163314</v>
      </c>
      <c r="B33" s="70" t="s">
        <v>122</v>
      </c>
      <c r="C33" s="70" t="s">
        <v>123</v>
      </c>
      <c r="D33" s="70" t="s">
        <v>124</v>
      </c>
      <c r="E33" s="70" t="s">
        <v>54</v>
      </c>
      <c r="F33" s="42" t="s">
        <v>57</v>
      </c>
      <c r="G33" s="77" t="s">
        <v>46</v>
      </c>
      <c r="H33" s="49"/>
    </row>
    <row r="34" spans="1:8" s="44" customFormat="1" ht="12.75">
      <c r="A34" s="81"/>
      <c r="B34" s="82"/>
      <c r="C34" s="82"/>
      <c r="D34" s="82"/>
      <c r="E34" s="82"/>
      <c r="F34" s="83"/>
      <c r="G34" s="83"/>
      <c r="H34" s="84"/>
    </row>
    <row r="35" spans="1:8" s="44" customFormat="1" ht="15.75">
      <c r="A35" s="2"/>
      <c r="B35" s="13"/>
      <c r="C35" s="20"/>
      <c r="D35" s="26"/>
      <c r="E35" s="18"/>
      <c r="F35" s="6"/>
      <c r="G35" s="6"/>
      <c r="H35" s="5"/>
    </row>
    <row r="36" spans="1:8" s="63" customFormat="1" ht="19.5" customHeight="1" thickBot="1">
      <c r="A36" s="99" t="s">
        <v>50</v>
      </c>
      <c r="B36" s="99"/>
      <c r="C36" s="99"/>
      <c r="D36" s="99"/>
      <c r="E36" s="99"/>
      <c r="F36" s="99"/>
      <c r="G36" s="99"/>
      <c r="H36" s="99"/>
    </row>
    <row r="37" spans="1:8" s="63" customFormat="1" ht="10.5" customHeight="1">
      <c r="A37" s="92" t="s">
        <v>25</v>
      </c>
      <c r="B37" s="93"/>
      <c r="C37" s="93"/>
      <c r="D37" s="93"/>
      <c r="E37" s="93"/>
      <c r="F37" s="93"/>
      <c r="G37" s="93"/>
      <c r="H37" s="94"/>
    </row>
    <row r="38" spans="1:8" s="63" customFormat="1" ht="12.75" customHeight="1" thickBot="1">
      <c r="A38" s="115"/>
      <c r="B38" s="97"/>
      <c r="C38" s="97"/>
      <c r="D38" s="97"/>
      <c r="E38" s="97"/>
      <c r="F38" s="97"/>
      <c r="G38" s="97"/>
      <c r="H38" s="116"/>
    </row>
    <row r="39" spans="1:8" s="63" customFormat="1" ht="12.75">
      <c r="A39" s="39" t="s">
        <v>14</v>
      </c>
      <c r="B39" s="38" t="s">
        <v>15</v>
      </c>
      <c r="C39" s="38" t="s">
        <v>16</v>
      </c>
      <c r="D39" s="38" t="s">
        <v>17</v>
      </c>
      <c r="E39" s="40" t="s">
        <v>18</v>
      </c>
      <c r="F39" s="40" t="s">
        <v>19</v>
      </c>
      <c r="G39" s="40" t="s">
        <v>20</v>
      </c>
      <c r="H39" s="41" t="s">
        <v>23</v>
      </c>
    </row>
    <row r="40" spans="1:8" s="44" customFormat="1" ht="12.75">
      <c r="A40" s="69">
        <v>194647</v>
      </c>
      <c r="B40" s="70" t="s">
        <v>67</v>
      </c>
      <c r="C40" s="70" t="s">
        <v>61</v>
      </c>
      <c r="D40" s="70" t="s">
        <v>68</v>
      </c>
      <c r="E40" s="70" t="s">
        <v>60</v>
      </c>
      <c r="F40" s="42" t="s">
        <v>24</v>
      </c>
      <c r="G40" s="77" t="s">
        <v>87</v>
      </c>
      <c r="H40" s="49"/>
    </row>
    <row r="41" spans="1:8" s="44" customFormat="1" ht="12.75">
      <c r="A41" s="69">
        <v>168600</v>
      </c>
      <c r="B41" s="70" t="s">
        <v>69</v>
      </c>
      <c r="C41" s="70" t="s">
        <v>70</v>
      </c>
      <c r="D41" s="70" t="s">
        <v>71</v>
      </c>
      <c r="E41" s="70" t="s">
        <v>72</v>
      </c>
      <c r="F41" s="42" t="s">
        <v>24</v>
      </c>
      <c r="G41" s="77" t="s">
        <v>88</v>
      </c>
      <c r="H41" s="49"/>
    </row>
    <row r="42" spans="1:8" s="44" customFormat="1" ht="12.75">
      <c r="A42" s="69">
        <v>161234</v>
      </c>
      <c r="B42" s="70" t="s">
        <v>73</v>
      </c>
      <c r="C42" s="70" t="s">
        <v>62</v>
      </c>
      <c r="D42" s="70" t="s">
        <v>68</v>
      </c>
      <c r="E42" s="70" t="s">
        <v>52</v>
      </c>
      <c r="F42" s="42" t="s">
        <v>24</v>
      </c>
      <c r="G42" s="77" t="s">
        <v>37</v>
      </c>
      <c r="H42" s="49"/>
    </row>
    <row r="43" spans="1:8" s="44" customFormat="1" ht="12.75">
      <c r="A43" s="69">
        <v>200577</v>
      </c>
      <c r="B43" s="70" t="s">
        <v>74</v>
      </c>
      <c r="C43" s="70" t="s">
        <v>75</v>
      </c>
      <c r="D43" s="70" t="s">
        <v>76</v>
      </c>
      <c r="E43" s="70" t="s">
        <v>77</v>
      </c>
      <c r="F43" s="42" t="s">
        <v>24</v>
      </c>
      <c r="G43" s="77" t="s">
        <v>89</v>
      </c>
      <c r="H43" s="49"/>
    </row>
    <row r="44" spans="1:8" s="44" customFormat="1" ht="12.75">
      <c r="A44" s="69">
        <v>199269</v>
      </c>
      <c r="B44" s="70" t="s">
        <v>78</v>
      </c>
      <c r="C44" s="70" t="s">
        <v>64</v>
      </c>
      <c r="D44" s="70" t="s">
        <v>68</v>
      </c>
      <c r="E44" s="70" t="s">
        <v>49</v>
      </c>
      <c r="F44" s="42" t="s">
        <v>24</v>
      </c>
      <c r="G44" s="77" t="s">
        <v>54</v>
      </c>
      <c r="H44" s="49"/>
    </row>
    <row r="45" spans="1:8" s="44" customFormat="1" ht="12.75">
      <c r="A45" s="69">
        <v>199275</v>
      </c>
      <c r="B45" s="70" t="s">
        <v>79</v>
      </c>
      <c r="C45" s="70" t="s">
        <v>80</v>
      </c>
      <c r="D45" s="70" t="s">
        <v>68</v>
      </c>
      <c r="E45" s="70" t="s">
        <v>81</v>
      </c>
      <c r="F45" s="42" t="s">
        <v>24</v>
      </c>
      <c r="G45" s="77" t="s">
        <v>90</v>
      </c>
      <c r="H45" s="49"/>
    </row>
    <row r="46" spans="1:8" s="44" customFormat="1" ht="12.75">
      <c r="A46" s="69">
        <v>214818</v>
      </c>
      <c r="B46" s="70" t="s">
        <v>82</v>
      </c>
      <c r="C46" s="70" t="s">
        <v>59</v>
      </c>
      <c r="D46" s="70" t="s">
        <v>68</v>
      </c>
      <c r="E46" s="70" t="s">
        <v>83</v>
      </c>
      <c r="F46" s="42" t="s">
        <v>24</v>
      </c>
      <c r="G46" s="77" t="s">
        <v>47</v>
      </c>
      <c r="H46" s="49"/>
    </row>
    <row r="47" spans="1:8" s="44" customFormat="1" ht="12.75">
      <c r="A47" s="69">
        <v>198970</v>
      </c>
      <c r="B47" s="70" t="s">
        <v>84</v>
      </c>
      <c r="C47" s="70" t="s">
        <v>85</v>
      </c>
      <c r="D47" s="70" t="s">
        <v>76</v>
      </c>
      <c r="E47" s="70" t="s">
        <v>86</v>
      </c>
      <c r="F47" s="42" t="s">
        <v>24</v>
      </c>
      <c r="G47" s="77" t="s">
        <v>88</v>
      </c>
      <c r="H47" s="49"/>
    </row>
    <row r="48" spans="1:8" s="44" customFormat="1" ht="12.75">
      <c r="A48" s="50"/>
      <c r="B48" s="52"/>
      <c r="C48" s="52"/>
      <c r="D48" s="52"/>
      <c r="E48" s="52"/>
      <c r="F48" s="47"/>
      <c r="G48" s="55"/>
      <c r="H48" s="54"/>
    </row>
    <row r="49" spans="1:8" s="44" customFormat="1" ht="12.75">
      <c r="A49" s="50"/>
      <c r="B49" s="52"/>
      <c r="C49" s="52"/>
      <c r="D49" s="52"/>
      <c r="E49" s="52"/>
      <c r="F49" s="52"/>
      <c r="G49" s="55"/>
      <c r="H49" s="55"/>
    </row>
    <row r="50" spans="1:8" s="44" customFormat="1" ht="15" customHeight="1" thickBot="1">
      <c r="A50" s="99" t="s">
        <v>43</v>
      </c>
      <c r="B50" s="100"/>
      <c r="C50" s="100"/>
      <c r="D50" s="100"/>
      <c r="E50" s="100"/>
      <c r="F50" s="100"/>
      <c r="G50" s="100"/>
      <c r="H50" s="100"/>
    </row>
    <row r="51" spans="1:8" s="44" customFormat="1" ht="12.75">
      <c r="A51" s="109" t="s">
        <v>33</v>
      </c>
      <c r="B51" s="110"/>
      <c r="C51" s="110"/>
      <c r="D51" s="110"/>
      <c r="E51" s="110"/>
      <c r="F51" s="110"/>
      <c r="G51" s="110"/>
      <c r="H51" s="111"/>
    </row>
    <row r="52" spans="1:8" s="44" customFormat="1" ht="13.5" thickBot="1">
      <c r="A52" s="112"/>
      <c r="B52" s="113"/>
      <c r="C52" s="113"/>
      <c r="D52" s="113"/>
      <c r="E52" s="113"/>
      <c r="F52" s="113"/>
      <c r="G52" s="113"/>
      <c r="H52" s="114"/>
    </row>
    <row r="53" spans="1:8" s="44" customFormat="1" ht="12.75">
      <c r="A53" s="39" t="s">
        <v>14</v>
      </c>
      <c r="B53" s="38" t="s">
        <v>15</v>
      </c>
      <c r="C53" s="38" t="s">
        <v>16</v>
      </c>
      <c r="D53" s="38" t="s">
        <v>17</v>
      </c>
      <c r="E53" s="40" t="s">
        <v>18</v>
      </c>
      <c r="F53" s="40" t="s">
        <v>19</v>
      </c>
      <c r="G53" s="40" t="s">
        <v>36</v>
      </c>
      <c r="H53" s="48" t="s">
        <v>23</v>
      </c>
    </row>
    <row r="54" spans="1:8" s="44" customFormat="1" ht="12.75">
      <c r="A54" s="75">
        <v>174291</v>
      </c>
      <c r="B54" s="76" t="s">
        <v>92</v>
      </c>
      <c r="C54" s="76" t="s">
        <v>59</v>
      </c>
      <c r="D54" s="76" t="s">
        <v>71</v>
      </c>
      <c r="E54" s="68" t="s">
        <v>34</v>
      </c>
      <c r="F54" s="42" t="s">
        <v>35</v>
      </c>
      <c r="G54" s="77" t="s">
        <v>53</v>
      </c>
      <c r="H54" s="74"/>
    </row>
    <row r="55" spans="1:8" s="44" customFormat="1" ht="12.75">
      <c r="A55" s="75">
        <v>199249</v>
      </c>
      <c r="B55" s="76" t="s">
        <v>93</v>
      </c>
      <c r="C55" s="76" t="s">
        <v>64</v>
      </c>
      <c r="D55" s="76" t="s">
        <v>68</v>
      </c>
      <c r="E55" s="68" t="s">
        <v>34</v>
      </c>
      <c r="F55" s="42" t="s">
        <v>35</v>
      </c>
      <c r="G55" s="77" t="s">
        <v>44</v>
      </c>
      <c r="H55" s="74"/>
    </row>
    <row r="56" spans="1:8" s="44" customFormat="1" ht="12.75">
      <c r="A56" s="75">
        <v>228215</v>
      </c>
      <c r="B56" s="76" t="s">
        <v>94</v>
      </c>
      <c r="C56" s="76" t="s">
        <v>63</v>
      </c>
      <c r="D56" s="76" t="s">
        <v>68</v>
      </c>
      <c r="E56" s="68" t="s">
        <v>34</v>
      </c>
      <c r="F56" s="42" t="s">
        <v>35</v>
      </c>
      <c r="G56" s="77" t="s">
        <v>111</v>
      </c>
      <c r="H56" s="74"/>
    </row>
    <row r="57" spans="1:8" s="44" customFormat="1" ht="12.75">
      <c r="A57" s="75">
        <v>191660</v>
      </c>
      <c r="B57" s="76" t="s">
        <v>95</v>
      </c>
      <c r="C57" s="76" t="s">
        <v>41</v>
      </c>
      <c r="D57" s="76" t="s">
        <v>68</v>
      </c>
      <c r="E57" s="68" t="s">
        <v>34</v>
      </c>
      <c r="F57" s="42" t="s">
        <v>35</v>
      </c>
      <c r="G57" s="77" t="s">
        <v>112</v>
      </c>
      <c r="H57" s="74"/>
    </row>
    <row r="58" spans="1:8" s="44" customFormat="1" ht="12.75">
      <c r="A58" s="75">
        <v>214260</v>
      </c>
      <c r="B58" s="76" t="s">
        <v>96</v>
      </c>
      <c r="C58" s="76" t="s">
        <v>97</v>
      </c>
      <c r="D58" s="76" t="s">
        <v>76</v>
      </c>
      <c r="E58" s="68" t="s">
        <v>34</v>
      </c>
      <c r="F58" s="42" t="s">
        <v>35</v>
      </c>
      <c r="G58" s="77" t="s">
        <v>113</v>
      </c>
      <c r="H58" s="74"/>
    </row>
    <row r="59" spans="1:8" s="44" customFormat="1" ht="12.75">
      <c r="A59" s="75">
        <v>207878</v>
      </c>
      <c r="B59" s="76" t="s">
        <v>98</v>
      </c>
      <c r="C59" s="76" t="s">
        <v>99</v>
      </c>
      <c r="D59" s="76" t="s">
        <v>76</v>
      </c>
      <c r="E59" s="68" t="s">
        <v>34</v>
      </c>
      <c r="F59" s="42" t="s">
        <v>35</v>
      </c>
      <c r="G59" s="77" t="s">
        <v>114</v>
      </c>
      <c r="H59" s="74"/>
    </row>
    <row r="60" spans="1:8" s="44" customFormat="1" ht="12.75">
      <c r="A60" s="75">
        <v>207959</v>
      </c>
      <c r="B60" s="76" t="s">
        <v>100</v>
      </c>
      <c r="C60" s="76" t="s">
        <v>101</v>
      </c>
      <c r="D60" s="76" t="s">
        <v>71</v>
      </c>
      <c r="E60" s="68" t="s">
        <v>34</v>
      </c>
      <c r="F60" s="42" t="s">
        <v>35</v>
      </c>
      <c r="G60" s="77" t="s">
        <v>89</v>
      </c>
      <c r="H60" s="74"/>
    </row>
    <row r="61" spans="1:8" s="44" customFormat="1" ht="12.75">
      <c r="A61" s="75">
        <v>199252</v>
      </c>
      <c r="B61" s="76" t="s">
        <v>102</v>
      </c>
      <c r="C61" s="76" t="s">
        <v>99</v>
      </c>
      <c r="D61" s="76" t="s">
        <v>68</v>
      </c>
      <c r="E61" s="68" t="s">
        <v>34</v>
      </c>
      <c r="F61" s="42" t="s">
        <v>35</v>
      </c>
      <c r="G61" s="77" t="s">
        <v>115</v>
      </c>
      <c r="H61" s="74"/>
    </row>
    <row r="62" spans="1:8" s="44" customFormat="1" ht="12.75">
      <c r="A62" s="75">
        <v>207954</v>
      </c>
      <c r="B62" s="76" t="s">
        <v>103</v>
      </c>
      <c r="C62" s="76" t="s">
        <v>104</v>
      </c>
      <c r="D62" s="76" t="s">
        <v>76</v>
      </c>
      <c r="E62" s="68" t="s">
        <v>34</v>
      </c>
      <c r="F62" s="42" t="s">
        <v>35</v>
      </c>
      <c r="G62" s="77" t="s">
        <v>116</v>
      </c>
      <c r="H62" s="74"/>
    </row>
    <row r="63" spans="1:8" s="44" customFormat="1" ht="12.75">
      <c r="A63" s="75">
        <v>700866</v>
      </c>
      <c r="B63" s="76" t="s">
        <v>105</v>
      </c>
      <c r="C63" s="76" t="s">
        <v>106</v>
      </c>
      <c r="D63" s="76" t="s">
        <v>71</v>
      </c>
      <c r="E63" s="68" t="s">
        <v>34</v>
      </c>
      <c r="F63" s="42" t="s">
        <v>35</v>
      </c>
      <c r="G63" s="77" t="s">
        <v>39</v>
      </c>
      <c r="H63" s="74"/>
    </row>
    <row r="64" spans="1:8" s="44" customFormat="1" ht="12.75">
      <c r="A64" s="75">
        <v>229323</v>
      </c>
      <c r="B64" s="76" t="s">
        <v>107</v>
      </c>
      <c r="C64" s="76" t="s">
        <v>108</v>
      </c>
      <c r="D64" s="76" t="s">
        <v>71</v>
      </c>
      <c r="E64" s="68" t="s">
        <v>34</v>
      </c>
      <c r="F64" s="42" t="s">
        <v>35</v>
      </c>
      <c r="G64" s="77" t="s">
        <v>117</v>
      </c>
      <c r="H64" s="74"/>
    </row>
    <row r="65" spans="1:8" s="44" customFormat="1" ht="12.75">
      <c r="A65" s="75">
        <v>214386</v>
      </c>
      <c r="B65" s="76" t="s">
        <v>109</v>
      </c>
      <c r="C65" s="76" t="s">
        <v>110</v>
      </c>
      <c r="D65" s="76" t="s">
        <v>71</v>
      </c>
      <c r="E65" s="68" t="s">
        <v>34</v>
      </c>
      <c r="F65" s="42" t="s">
        <v>35</v>
      </c>
      <c r="G65" s="77" t="s">
        <v>112</v>
      </c>
      <c r="H65" s="74"/>
    </row>
    <row r="66" spans="1:8" s="44" customFormat="1" ht="12.75">
      <c r="A66" s="50"/>
      <c r="B66" s="52"/>
      <c r="C66" s="52"/>
      <c r="D66" s="52"/>
      <c r="E66" s="55"/>
      <c r="F66" s="47"/>
      <c r="G66" s="55"/>
      <c r="H66" s="54"/>
    </row>
    <row r="67" spans="1:8" s="44" customFormat="1" ht="12" customHeight="1">
      <c r="A67" s="81"/>
      <c r="B67" s="82"/>
      <c r="C67" s="82"/>
      <c r="D67" s="82"/>
      <c r="E67" s="82"/>
      <c r="F67" s="43"/>
      <c r="G67" s="83"/>
      <c r="H67" s="84"/>
    </row>
    <row r="68" spans="1:8" s="44" customFormat="1" ht="15" customHeight="1" thickBot="1">
      <c r="A68" s="99" t="s">
        <v>141</v>
      </c>
      <c r="B68" s="100"/>
      <c r="C68" s="100"/>
      <c r="D68" s="100"/>
      <c r="E68" s="100"/>
      <c r="F68" s="100"/>
      <c r="G68" s="100"/>
      <c r="H68" s="100"/>
    </row>
    <row r="69" spans="1:8" s="44" customFormat="1" ht="12.75">
      <c r="A69" s="109" t="s">
        <v>33</v>
      </c>
      <c r="B69" s="110"/>
      <c r="C69" s="110"/>
      <c r="D69" s="110"/>
      <c r="E69" s="110"/>
      <c r="F69" s="110"/>
      <c r="G69" s="110"/>
      <c r="H69" s="111"/>
    </row>
    <row r="70" spans="1:8" s="44" customFormat="1" ht="13.5" thickBot="1">
      <c r="A70" s="112"/>
      <c r="B70" s="113"/>
      <c r="C70" s="113"/>
      <c r="D70" s="113"/>
      <c r="E70" s="113"/>
      <c r="F70" s="113"/>
      <c r="G70" s="113"/>
      <c r="H70" s="114"/>
    </row>
    <row r="71" spans="1:8" s="44" customFormat="1" ht="12.75">
      <c r="A71" s="39" t="s">
        <v>14</v>
      </c>
      <c r="B71" s="38" t="s">
        <v>15</v>
      </c>
      <c r="C71" s="38" t="s">
        <v>16</v>
      </c>
      <c r="D71" s="38" t="s">
        <v>17</v>
      </c>
      <c r="E71" s="40" t="s">
        <v>18</v>
      </c>
      <c r="F71" s="40" t="s">
        <v>19</v>
      </c>
      <c r="G71" s="40" t="s">
        <v>36</v>
      </c>
      <c r="H71" s="48" t="s">
        <v>23</v>
      </c>
    </row>
    <row r="72" spans="1:8" s="44" customFormat="1" ht="12.75">
      <c r="A72" s="69">
        <v>219285</v>
      </c>
      <c r="B72" s="70" t="s">
        <v>73</v>
      </c>
      <c r="C72" s="70" t="s">
        <v>130</v>
      </c>
      <c r="D72" s="70" t="s">
        <v>131</v>
      </c>
      <c r="E72" s="70" t="s">
        <v>55</v>
      </c>
      <c r="F72" s="42" t="s">
        <v>35</v>
      </c>
      <c r="G72" s="79" t="s">
        <v>136</v>
      </c>
      <c r="H72" s="49"/>
    </row>
    <row r="73" spans="1:8" s="44" customFormat="1" ht="12.75">
      <c r="A73" s="69">
        <v>229018</v>
      </c>
      <c r="B73" s="70" t="s">
        <v>132</v>
      </c>
      <c r="C73" s="70" t="s">
        <v>45</v>
      </c>
      <c r="D73" s="70" t="s">
        <v>131</v>
      </c>
      <c r="E73" s="70" t="s">
        <v>55</v>
      </c>
      <c r="F73" s="42" t="s">
        <v>35</v>
      </c>
      <c r="G73" s="79" t="s">
        <v>112</v>
      </c>
      <c r="H73" s="49"/>
    </row>
    <row r="74" spans="1:8" s="44" customFormat="1" ht="12.75">
      <c r="A74" s="69">
        <v>210575</v>
      </c>
      <c r="B74" s="70" t="s">
        <v>133</v>
      </c>
      <c r="C74" s="70" t="s">
        <v>61</v>
      </c>
      <c r="D74" s="70" t="s">
        <v>131</v>
      </c>
      <c r="E74" s="70" t="s">
        <v>55</v>
      </c>
      <c r="F74" s="42" t="s">
        <v>35</v>
      </c>
      <c r="G74" s="79" t="s">
        <v>137</v>
      </c>
      <c r="H74" s="49"/>
    </row>
    <row r="75" spans="1:8" s="44" customFormat="1" ht="12.75">
      <c r="A75" s="69">
        <v>703946</v>
      </c>
      <c r="B75" s="70" t="s">
        <v>134</v>
      </c>
      <c r="C75" s="70" t="s">
        <v>135</v>
      </c>
      <c r="D75" s="70" t="s">
        <v>131</v>
      </c>
      <c r="E75" s="70" t="s">
        <v>55</v>
      </c>
      <c r="F75" s="42" t="s">
        <v>35</v>
      </c>
      <c r="G75" s="79" t="s">
        <v>138</v>
      </c>
      <c r="H75" s="49"/>
    </row>
    <row r="76" spans="1:8" s="44" customFormat="1" ht="12.75">
      <c r="A76" s="50"/>
      <c r="B76" s="52"/>
      <c r="C76" s="52"/>
      <c r="D76" s="52"/>
      <c r="E76" s="55"/>
      <c r="F76" s="47"/>
      <c r="G76" s="55"/>
      <c r="H76" s="54"/>
    </row>
    <row r="77" spans="1:8" s="44" customFormat="1" ht="12" customHeight="1">
      <c r="A77" s="50"/>
      <c r="B77" s="52"/>
      <c r="C77" s="52"/>
      <c r="D77" s="52"/>
      <c r="E77" s="52"/>
      <c r="F77" s="47"/>
      <c r="G77" s="55"/>
      <c r="H77" s="54"/>
    </row>
    <row r="78" spans="1:8" s="44" customFormat="1" ht="15.75" thickBot="1">
      <c r="A78" s="86" t="s">
        <v>58</v>
      </c>
      <c r="B78" s="86"/>
      <c r="C78" s="86"/>
      <c r="D78" s="86"/>
      <c r="E78" s="86"/>
      <c r="F78" s="86"/>
      <c r="G78" s="86"/>
      <c r="H78" s="86"/>
    </row>
    <row r="79" spans="1:9" s="47" customFormat="1" ht="12.75">
      <c r="A79" s="92" t="s">
        <v>25</v>
      </c>
      <c r="B79" s="93"/>
      <c r="C79" s="93"/>
      <c r="D79" s="93"/>
      <c r="E79" s="93"/>
      <c r="F79" s="93"/>
      <c r="G79" s="93"/>
      <c r="H79" s="94"/>
      <c r="I79" s="55"/>
    </row>
    <row r="80" spans="1:8" s="44" customFormat="1" ht="13.5" thickBot="1">
      <c r="A80" s="95"/>
      <c r="B80" s="96"/>
      <c r="C80" s="96"/>
      <c r="D80" s="96"/>
      <c r="E80" s="97"/>
      <c r="F80" s="97"/>
      <c r="G80" s="96"/>
      <c r="H80" s="98"/>
    </row>
    <row r="81" spans="1:9" s="47" customFormat="1" ht="12.75">
      <c r="A81" s="39" t="s">
        <v>14</v>
      </c>
      <c r="B81" s="38" t="s">
        <v>15</v>
      </c>
      <c r="C81" s="38" t="s">
        <v>16</v>
      </c>
      <c r="D81" s="38" t="s">
        <v>17</v>
      </c>
      <c r="E81" s="40" t="s">
        <v>18</v>
      </c>
      <c r="F81" s="40" t="s">
        <v>19</v>
      </c>
      <c r="G81" s="66" t="s">
        <v>20</v>
      </c>
      <c r="H81" s="67" t="s">
        <v>23</v>
      </c>
      <c r="I81" s="55"/>
    </row>
    <row r="82" spans="1:8" s="44" customFormat="1" ht="12.75">
      <c r="A82" s="69">
        <v>199269</v>
      </c>
      <c r="B82" s="70" t="s">
        <v>78</v>
      </c>
      <c r="C82" s="70" t="s">
        <v>64</v>
      </c>
      <c r="D82" s="70" t="s">
        <v>68</v>
      </c>
      <c r="E82" s="70" t="s">
        <v>49</v>
      </c>
      <c r="F82" s="42" t="s">
        <v>24</v>
      </c>
      <c r="G82" s="68" t="s">
        <v>40</v>
      </c>
      <c r="H82" s="49"/>
    </row>
    <row r="83" spans="1:8" s="44" customFormat="1" ht="12.75">
      <c r="A83" s="69">
        <v>214818</v>
      </c>
      <c r="B83" s="70" t="s">
        <v>82</v>
      </c>
      <c r="C83" s="70" t="s">
        <v>59</v>
      </c>
      <c r="D83" s="70" t="s">
        <v>68</v>
      </c>
      <c r="E83" s="70" t="s">
        <v>83</v>
      </c>
      <c r="F83" s="42" t="s">
        <v>24</v>
      </c>
      <c r="G83" s="68" t="s">
        <v>46</v>
      </c>
      <c r="H83" s="49"/>
    </row>
    <row r="84" spans="1:8" s="44" customFormat="1" ht="12.75">
      <c r="A84" s="75">
        <v>174291</v>
      </c>
      <c r="B84" s="76" t="s">
        <v>92</v>
      </c>
      <c r="C84" s="76" t="s">
        <v>59</v>
      </c>
      <c r="D84" s="76" t="s">
        <v>71</v>
      </c>
      <c r="E84" s="77" t="s">
        <v>53</v>
      </c>
      <c r="F84" s="42" t="s">
        <v>24</v>
      </c>
      <c r="G84" s="77" t="s">
        <v>38</v>
      </c>
      <c r="H84" s="49"/>
    </row>
    <row r="85" spans="1:8" s="44" customFormat="1" ht="12.75">
      <c r="A85" s="75">
        <v>228215</v>
      </c>
      <c r="B85" s="76" t="s">
        <v>94</v>
      </c>
      <c r="C85" s="76" t="s">
        <v>63</v>
      </c>
      <c r="D85" s="76" t="s">
        <v>68</v>
      </c>
      <c r="E85" s="77" t="s">
        <v>111</v>
      </c>
      <c r="F85" s="42" t="s">
        <v>24</v>
      </c>
      <c r="G85" s="77" t="s">
        <v>48</v>
      </c>
      <c r="H85" s="49"/>
    </row>
    <row r="86" spans="1:8" s="44" customFormat="1" ht="12.75">
      <c r="A86" s="75">
        <v>214260</v>
      </c>
      <c r="B86" s="76" t="s">
        <v>96</v>
      </c>
      <c r="C86" s="76" t="s">
        <v>97</v>
      </c>
      <c r="D86" s="76" t="s">
        <v>76</v>
      </c>
      <c r="E86" s="77" t="s">
        <v>113</v>
      </c>
      <c r="F86" s="42" t="s">
        <v>24</v>
      </c>
      <c r="G86" s="77" t="s">
        <v>118</v>
      </c>
      <c r="H86" s="49"/>
    </row>
    <row r="87" spans="1:8" s="44" customFormat="1" ht="12.75">
      <c r="A87" s="75">
        <v>207878</v>
      </c>
      <c r="B87" s="76" t="s">
        <v>98</v>
      </c>
      <c r="C87" s="76" t="s">
        <v>99</v>
      </c>
      <c r="D87" s="76" t="s">
        <v>76</v>
      </c>
      <c r="E87" s="77" t="s">
        <v>114</v>
      </c>
      <c r="F87" s="42" t="s">
        <v>24</v>
      </c>
      <c r="G87" s="77" t="s">
        <v>119</v>
      </c>
      <c r="H87" s="49" t="s">
        <v>121</v>
      </c>
    </row>
    <row r="88" spans="1:8" s="44" customFormat="1" ht="12.75">
      <c r="A88" s="75">
        <v>199252</v>
      </c>
      <c r="B88" s="76" t="s">
        <v>102</v>
      </c>
      <c r="C88" s="76" t="s">
        <v>99</v>
      </c>
      <c r="D88" s="76" t="s">
        <v>68</v>
      </c>
      <c r="E88" s="77" t="s">
        <v>115</v>
      </c>
      <c r="F88" s="42" t="s">
        <v>24</v>
      </c>
      <c r="G88" s="77" t="s">
        <v>120</v>
      </c>
      <c r="H88" s="49"/>
    </row>
    <row r="89" spans="1:8" s="44" customFormat="1" ht="12.75">
      <c r="A89" s="75">
        <v>214386</v>
      </c>
      <c r="B89" s="76" t="s">
        <v>109</v>
      </c>
      <c r="C89" s="76" t="s">
        <v>110</v>
      </c>
      <c r="D89" s="76" t="s">
        <v>71</v>
      </c>
      <c r="E89" s="77" t="s">
        <v>112</v>
      </c>
      <c r="F89" s="42" t="s">
        <v>24</v>
      </c>
      <c r="G89" s="77" t="s">
        <v>51</v>
      </c>
      <c r="H89" s="49"/>
    </row>
    <row r="90" spans="1:8" s="44" customFormat="1" ht="12.75">
      <c r="A90" s="75">
        <v>163314</v>
      </c>
      <c r="B90" s="76" t="s">
        <v>122</v>
      </c>
      <c r="C90" s="76" t="s">
        <v>123</v>
      </c>
      <c r="D90" s="76" t="s">
        <v>124</v>
      </c>
      <c r="E90" s="77" t="s">
        <v>54</v>
      </c>
      <c r="F90" s="42" t="s">
        <v>24</v>
      </c>
      <c r="G90" s="77" t="s">
        <v>47</v>
      </c>
      <c r="H90" s="49"/>
    </row>
    <row r="91" spans="1:8" s="44" customFormat="1" ht="12.75">
      <c r="A91" s="75">
        <v>181535</v>
      </c>
      <c r="B91" s="76" t="s">
        <v>125</v>
      </c>
      <c r="C91" s="76" t="s">
        <v>63</v>
      </c>
      <c r="D91" s="76" t="s">
        <v>71</v>
      </c>
      <c r="E91" s="77" t="s">
        <v>126</v>
      </c>
      <c r="F91" s="42" t="s">
        <v>24</v>
      </c>
      <c r="G91" s="77" t="s">
        <v>129</v>
      </c>
      <c r="H91" s="49"/>
    </row>
    <row r="92" spans="1:8" s="44" customFormat="1" ht="12.75">
      <c r="A92" s="75">
        <v>207879</v>
      </c>
      <c r="B92" s="76" t="s">
        <v>127</v>
      </c>
      <c r="C92" s="76" t="s">
        <v>128</v>
      </c>
      <c r="D92" s="76" t="s">
        <v>76</v>
      </c>
      <c r="E92" s="77" t="s">
        <v>81</v>
      </c>
      <c r="F92" s="42" t="s">
        <v>24</v>
      </c>
      <c r="G92" s="77" t="s">
        <v>87</v>
      </c>
      <c r="H92" s="49"/>
    </row>
    <row r="93" spans="1:8" s="44" customFormat="1" ht="12.75">
      <c r="A93" s="75">
        <v>219285</v>
      </c>
      <c r="B93" s="76" t="s">
        <v>73</v>
      </c>
      <c r="C93" s="76" t="s">
        <v>130</v>
      </c>
      <c r="D93" s="76" t="s">
        <v>131</v>
      </c>
      <c r="E93" s="77" t="s">
        <v>136</v>
      </c>
      <c r="F93" s="42" t="s">
        <v>24</v>
      </c>
      <c r="G93" s="77" t="s">
        <v>38</v>
      </c>
      <c r="H93" s="49"/>
    </row>
    <row r="94" spans="1:8" s="44" customFormat="1" ht="12.75">
      <c r="A94" s="75">
        <v>219285</v>
      </c>
      <c r="B94" s="76" t="s">
        <v>73</v>
      </c>
      <c r="C94" s="76" t="s">
        <v>130</v>
      </c>
      <c r="D94" s="76" t="s">
        <v>131</v>
      </c>
      <c r="E94" s="77" t="s">
        <v>136</v>
      </c>
      <c r="F94" s="42" t="s">
        <v>24</v>
      </c>
      <c r="G94" s="77" t="s">
        <v>83</v>
      </c>
      <c r="H94" s="49"/>
    </row>
    <row r="95" spans="1:8" s="44" customFormat="1" ht="12.75">
      <c r="A95" s="75">
        <v>229018</v>
      </c>
      <c r="B95" s="76" t="s">
        <v>132</v>
      </c>
      <c r="C95" s="76" t="s">
        <v>45</v>
      </c>
      <c r="D95" s="76" t="s">
        <v>131</v>
      </c>
      <c r="E95" s="77" t="s">
        <v>112</v>
      </c>
      <c r="F95" s="42" t="s">
        <v>24</v>
      </c>
      <c r="G95" s="77" t="s">
        <v>44</v>
      </c>
      <c r="H95" s="49"/>
    </row>
    <row r="96" spans="1:8" s="44" customFormat="1" ht="12.75">
      <c r="A96" s="75">
        <v>229018</v>
      </c>
      <c r="B96" s="76" t="s">
        <v>132</v>
      </c>
      <c r="C96" s="76" t="s">
        <v>45</v>
      </c>
      <c r="D96" s="76" t="s">
        <v>131</v>
      </c>
      <c r="E96" s="77" t="s">
        <v>112</v>
      </c>
      <c r="F96" s="42" t="s">
        <v>24</v>
      </c>
      <c r="G96" s="77" t="s">
        <v>52</v>
      </c>
      <c r="H96" s="49"/>
    </row>
    <row r="97" spans="1:8" s="44" customFormat="1" ht="12.75">
      <c r="A97" s="75">
        <v>703946</v>
      </c>
      <c r="B97" s="76" t="s">
        <v>134</v>
      </c>
      <c r="C97" s="76" t="s">
        <v>135</v>
      </c>
      <c r="D97" s="76" t="s">
        <v>131</v>
      </c>
      <c r="E97" s="77" t="s">
        <v>138</v>
      </c>
      <c r="F97" s="42" t="s">
        <v>24</v>
      </c>
      <c r="G97" s="77" t="s">
        <v>139</v>
      </c>
      <c r="H97" s="49"/>
    </row>
    <row r="98" spans="1:8" s="44" customFormat="1" ht="12.75">
      <c r="A98" s="75">
        <v>703946</v>
      </c>
      <c r="B98" s="76" t="s">
        <v>134</v>
      </c>
      <c r="C98" s="76" t="s">
        <v>135</v>
      </c>
      <c r="D98" s="76" t="s">
        <v>131</v>
      </c>
      <c r="E98" s="77" t="s">
        <v>138</v>
      </c>
      <c r="F98" s="42" t="s">
        <v>24</v>
      </c>
      <c r="G98" s="77" t="s">
        <v>119</v>
      </c>
      <c r="H98" s="49"/>
    </row>
    <row r="99" spans="1:8" s="44" customFormat="1" ht="12.75">
      <c r="A99" s="71"/>
      <c r="B99" s="46"/>
      <c r="C99" s="46"/>
      <c r="D99" s="46"/>
      <c r="E99" s="72"/>
      <c r="F99" s="43"/>
      <c r="G99" s="72"/>
      <c r="H99" s="73"/>
    </row>
    <row r="100" spans="1:8" s="44" customFormat="1" ht="12.75">
      <c r="A100" s="50"/>
      <c r="B100" s="52"/>
      <c r="C100" s="52"/>
      <c r="D100" s="52"/>
      <c r="E100" s="52"/>
      <c r="F100" s="47"/>
      <c r="G100" s="55"/>
      <c r="H100" s="54"/>
    </row>
    <row r="101" spans="1:8" s="43" customFormat="1" ht="12.75">
      <c r="A101" s="64"/>
      <c r="B101" s="53"/>
      <c r="C101" s="53"/>
      <c r="D101" s="53"/>
      <c r="E101" s="53"/>
      <c r="F101" s="53"/>
      <c r="G101" s="51"/>
      <c r="H101" s="65"/>
    </row>
    <row r="102" spans="1:8" s="43" customFormat="1" ht="15">
      <c r="A102" s="30" t="s">
        <v>22</v>
      </c>
      <c r="B102" s="31"/>
      <c r="C102" s="29"/>
      <c r="D102" s="46"/>
      <c r="E102" s="29"/>
      <c r="F102" s="29"/>
      <c r="G102" s="29"/>
      <c r="H102" s="45"/>
    </row>
    <row r="103" spans="1:8" s="43" customFormat="1" ht="15">
      <c r="A103" s="32" t="s">
        <v>21</v>
      </c>
      <c r="B103" s="31"/>
      <c r="C103" s="29"/>
      <c r="D103" s="29"/>
      <c r="E103" s="29"/>
      <c r="F103" s="29"/>
      <c r="G103" s="29"/>
      <c r="H103" s="45"/>
    </row>
    <row r="104" spans="1:53" ht="12.75">
      <c r="A104" s="29"/>
      <c r="B104" s="31"/>
      <c r="C104" s="29"/>
      <c r="D104" s="29"/>
      <c r="E104" s="29"/>
      <c r="F104" s="29"/>
      <c r="G104" s="45" t="s">
        <v>29</v>
      </c>
      <c r="H104" s="45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</row>
    <row r="105" spans="1:53" ht="12.75">
      <c r="A105" s="29"/>
      <c r="B105" s="31"/>
      <c r="F105" s="29"/>
      <c r="G105" s="45" t="s">
        <v>30</v>
      </c>
      <c r="H105" s="29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</row>
    <row r="106" spans="1:53" ht="12.75">
      <c r="A106" s="29"/>
      <c r="B106" s="31"/>
      <c r="F106" s="29"/>
      <c r="G106" s="45" t="s">
        <v>31</v>
      </c>
      <c r="H106" s="29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</row>
    <row r="107" spans="1:53" ht="12.75">
      <c r="A107" s="29"/>
      <c r="B107" s="31"/>
      <c r="F107" s="29"/>
      <c r="G107" s="45"/>
      <c r="H107" s="29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</row>
    <row r="108" spans="1:53" ht="12.75">
      <c r="A108" s="29"/>
      <c r="B108" s="31"/>
      <c r="F108" s="29"/>
      <c r="G108" s="45"/>
      <c r="H108" s="29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</row>
    <row r="109" spans="1:53" ht="12.75">
      <c r="A109" s="29"/>
      <c r="B109" s="31"/>
      <c r="F109" s="29"/>
      <c r="H109" s="29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</row>
    <row r="110" spans="1:53" ht="12.75">
      <c r="A110" s="29"/>
      <c r="B110" s="31"/>
      <c r="E110" s="56"/>
      <c r="F110" s="29"/>
      <c r="G110" s="29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</row>
    <row r="111" spans="1:53" ht="12.75">
      <c r="A111" s="29"/>
      <c r="B111" s="31"/>
      <c r="G111" s="45" t="s">
        <v>28</v>
      </c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</row>
    <row r="112" spans="9:53" ht="12.75"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</row>
    <row r="113" spans="9:53" ht="12.75"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</row>
    <row r="114" spans="9:53" ht="12.75"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</row>
    <row r="116" ht="12.75" customHeight="1"/>
    <row r="117" ht="12.75" customHeight="1"/>
    <row r="121" spans="1:11" s="34" customFormat="1" ht="13.5" customHeight="1">
      <c r="A121" s="6"/>
      <c r="B121" s="5"/>
      <c r="C121" s="6"/>
      <c r="D121" s="6"/>
      <c r="E121" s="6"/>
      <c r="F121" s="6"/>
      <c r="G121" s="6"/>
      <c r="H121" s="5"/>
      <c r="I121" s="35"/>
      <c r="J121" s="35"/>
      <c r="K121" s="36"/>
    </row>
    <row r="127" ht="12.75">
      <c r="H127" s="28"/>
    </row>
    <row r="128" ht="12.75">
      <c r="H128" s="28"/>
    </row>
    <row r="129" spans="6:8" ht="12.75">
      <c r="F129" s="27"/>
      <c r="G129" s="27"/>
      <c r="H129" s="28"/>
    </row>
    <row r="130" spans="6:8" ht="12.75">
      <c r="F130" s="27"/>
      <c r="G130" s="27"/>
      <c r="H130" s="28"/>
    </row>
    <row r="131" spans="6:8" ht="12.75">
      <c r="F131" s="27"/>
      <c r="G131" s="27"/>
      <c r="H131" s="28"/>
    </row>
    <row r="132" spans="6:8" ht="12.75">
      <c r="F132" s="27"/>
      <c r="G132" s="27"/>
      <c r="H132" s="28"/>
    </row>
    <row r="133" spans="6:8" ht="12.75">
      <c r="F133" s="27"/>
      <c r="G133" s="27"/>
      <c r="H133" s="28"/>
    </row>
    <row r="134" spans="6:7" ht="12.75">
      <c r="F134" s="27"/>
      <c r="G134" s="27"/>
    </row>
    <row r="135" spans="6:7" ht="12.75">
      <c r="F135" s="27"/>
      <c r="G135" s="27"/>
    </row>
    <row r="143" ht="12.75">
      <c r="H143" s="28"/>
    </row>
    <row r="144" ht="12.75">
      <c r="H144" s="28"/>
    </row>
    <row r="145" spans="1:8" s="27" customFormat="1" ht="12.75" customHeight="1">
      <c r="A145" s="6"/>
      <c r="B145" s="5"/>
      <c r="C145" s="6"/>
      <c r="D145" s="6"/>
      <c r="E145" s="6"/>
      <c r="H145" s="28"/>
    </row>
    <row r="146" spans="1:8" s="27" customFormat="1" ht="12.75">
      <c r="A146" s="6"/>
      <c r="B146" s="5"/>
      <c r="C146" s="6"/>
      <c r="D146" s="6"/>
      <c r="E146" s="6"/>
      <c r="H146" s="5"/>
    </row>
    <row r="147" spans="1:8" s="27" customFormat="1" ht="12.75">
      <c r="A147" s="6"/>
      <c r="B147" s="5"/>
      <c r="C147" s="6"/>
      <c r="D147" s="6"/>
      <c r="E147" s="6"/>
      <c r="H147" s="5"/>
    </row>
    <row r="148" spans="1:8" s="27" customFormat="1" ht="12.75">
      <c r="A148" s="6"/>
      <c r="B148" s="5"/>
      <c r="C148" s="6"/>
      <c r="D148" s="6"/>
      <c r="E148" s="6"/>
      <c r="F148" s="6"/>
      <c r="G148" s="6"/>
      <c r="H148" s="5"/>
    </row>
    <row r="149" spans="1:8" s="27" customFormat="1" ht="12.75">
      <c r="A149" s="6"/>
      <c r="B149" s="5"/>
      <c r="C149" s="6"/>
      <c r="D149" s="6"/>
      <c r="E149" s="6"/>
      <c r="F149" s="6"/>
      <c r="G149" s="6"/>
      <c r="H149" s="5"/>
    </row>
    <row r="150" spans="1:8" s="27" customFormat="1" ht="12.75">
      <c r="A150" s="6"/>
      <c r="B150" s="5"/>
      <c r="C150" s="6"/>
      <c r="D150" s="6"/>
      <c r="E150" s="6"/>
      <c r="F150" s="6"/>
      <c r="G150" s="6"/>
      <c r="H150" s="5"/>
    </row>
    <row r="151" spans="1:8" s="27" customFormat="1" ht="12.75" customHeight="1">
      <c r="A151" s="6"/>
      <c r="B151" s="5"/>
      <c r="C151" s="6"/>
      <c r="D151" s="6"/>
      <c r="E151" s="6"/>
      <c r="F151" s="6"/>
      <c r="G151" s="6"/>
      <c r="H151" s="5"/>
    </row>
    <row r="161" spans="1:8" s="27" customFormat="1" ht="12.75">
      <c r="A161" s="6"/>
      <c r="B161" s="5"/>
      <c r="C161" s="6"/>
      <c r="D161" s="6"/>
      <c r="E161" s="6"/>
      <c r="F161" s="6"/>
      <c r="G161" s="6"/>
      <c r="H161" s="5"/>
    </row>
    <row r="162" spans="1:8" s="27" customFormat="1" ht="12.75">
      <c r="A162" s="6"/>
      <c r="B162" s="5"/>
      <c r="C162" s="6"/>
      <c r="D162" s="6"/>
      <c r="E162" s="6"/>
      <c r="F162" s="6"/>
      <c r="G162" s="6"/>
      <c r="H162" s="5"/>
    </row>
    <row r="163" spans="1:8" s="27" customFormat="1" ht="12.75">
      <c r="A163" s="6"/>
      <c r="B163" s="5"/>
      <c r="C163" s="6"/>
      <c r="D163" s="6"/>
      <c r="E163" s="6"/>
      <c r="F163" s="6"/>
      <c r="G163" s="6"/>
      <c r="H163" s="5"/>
    </row>
  </sheetData>
  <sheetProtection/>
  <mergeCells count="18">
    <mergeCell ref="A78:H78"/>
    <mergeCell ref="A79:H80"/>
    <mergeCell ref="A36:H36"/>
    <mergeCell ref="A68:H68"/>
    <mergeCell ref="A29:H29"/>
    <mergeCell ref="A30:H31"/>
    <mergeCell ref="A50:H50"/>
    <mergeCell ref="A69:H70"/>
    <mergeCell ref="A51:H52"/>
    <mergeCell ref="A37:H38"/>
    <mergeCell ref="F1:G2"/>
    <mergeCell ref="B24:E24"/>
    <mergeCell ref="B25:E25"/>
    <mergeCell ref="D2:E2"/>
    <mergeCell ref="B21:E21"/>
    <mergeCell ref="F3:G5"/>
    <mergeCell ref="B22:E22"/>
    <mergeCell ref="B20:E20"/>
  </mergeCells>
  <conditionalFormatting sqref="A99:D99 A76:E76 A66:D66 G66 E54:E66 G72:G76 G48 H40 A48:E48 A34:G34 A33:E33 G33:H33">
    <cfRule type="cellIs" priority="127" dxfId="0" operator="equal" stopIfTrue="1">
      <formula>0</formula>
    </cfRule>
  </conditionalFormatting>
  <dataValidations count="3">
    <dataValidation type="list" allowBlank="1" showInputMessage="1" showErrorMessage="1" sqref="G101">
      <formula1>ΣΧΟΛΕΙΑ</formula1>
    </dataValidation>
    <dataValidation type="list" allowBlank="1" showInputMessage="1" showErrorMessage="1" sqref="H77 H83:H100">
      <formula1>ΕΙΔΟΣ_ΤΟΠΟΘΕΤΗΣΗΣ</formula1>
    </dataValidation>
    <dataValidation type="list" allowBlank="1" showInputMessage="1" showErrorMessage="1" sqref="H55:H67">
      <formula1>ΣΧΟΛΕΙΑ1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0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2017-09-22T10:48:08Z</cp:lastPrinted>
  <dcterms:created xsi:type="dcterms:W3CDTF">2013-10-23T10:11:58Z</dcterms:created>
  <dcterms:modified xsi:type="dcterms:W3CDTF">2017-09-22T11:18:18Z</dcterms:modified>
  <cp:category/>
  <cp:version/>
  <cp:contentType/>
  <cp:contentStatus/>
</cp:coreProperties>
</file>