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<sst xmlns="http://schemas.openxmlformats.org/spreadsheetml/2006/main" count="290" uniqueCount="116">
  <si>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</si>
  <si>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</si>
  <si>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</si>
  <si>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</si>
  <si>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</si>
  <si>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</si>
  <si>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</si>
  <si>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</si>
  <si>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</si>
  <si>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</si>
  <si>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</si>
  <si>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</si>
  <si>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</si>
  <si>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</si>
  <si>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</si>
  <si>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</si>
  <si>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</si>
  <si>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</si>
  <si>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</si>
  <si>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</si>
  <si>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</si>
  <si>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</si>
  <si>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</si>
  <si>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</si>
  <si>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</si>
  <si>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</si>
  <si>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</si>
  <si>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</si>
  <si>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</si>
  <si>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ΓΕΛ ΔΑΦΝΗΣ</t>
  </si>
  <si>
    <t>ΑΝΑΚΛΗΣΗ ΔΙΑΘΕΣΗΣ</t>
  </si>
  <si>
    <t>ΓΥΜΝΑΣΙΟ ΔΑΦΝΗΣ</t>
  </si>
  <si>
    <t>ΤΟΠΟΘΕΤΗΣΗ</t>
  </si>
  <si>
    <t>ΔΙΑΘΕΣΗ ΠΥΣΔΕ</t>
  </si>
  <si>
    <t>ΠΕ07</t>
  </si>
  <si>
    <t>ΜΑΡΙΑ</t>
  </si>
  <si>
    <t>ΔΙΑΘΕΣΗ</t>
  </si>
  <si>
    <t>ΑΝΑΚΛΗΣΗ ΤΟΠΟΘΕΤΗΣΗΣ</t>
  </si>
  <si>
    <t>1ο ΓΕΛ ΠΑΤΡΩΝ</t>
  </si>
  <si>
    <t>ΠΕ03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</si>
  <si>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</si>
  <si>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>10ο ΓΥΜΝΑΣΙΟ ΠΑΤΡΩΝ</t>
  </si>
  <si>
    <t>ΕΠΑΛ ΠΑΡΑΛΙΑΣ</t>
  </si>
  <si>
    <t>ΠΕ05</t>
  </si>
  <si>
    <t>8ο ΓΥΜΝΑΣΙΟ ΠΑΤΡΩΝ</t>
  </si>
  <si>
    <t>2ο ΕΠΑΛ ΑΙΓΙΟΥ</t>
  </si>
  <si>
    <t>1ο ΓΥΜΝΑΣΙΟ ΠΑΡΑΛΙΑΣ</t>
  </si>
  <si>
    <t>1ο ΓΥΜΝΑΣΙΟ ΑΙΓΙΟΥ</t>
  </si>
  <si>
    <t>ΑΓΓΕΛΙΚΗ</t>
  </si>
  <si>
    <t>ΑΡΣΗ ΥΠΕΡΑΡΙΘΜΙΑΣ</t>
  </si>
  <si>
    <t>ΠΕ86</t>
  </si>
  <si>
    <t>5ο ΓΕΛ ΠΑΤΡΩΝ</t>
  </si>
  <si>
    <t>ΕΠΑΛ ΚΑΤΩ ΑΧΑΪΑΣ</t>
  </si>
  <si>
    <t>ΠΑΝΑΓΙΩΤΗΣ</t>
  </si>
  <si>
    <t>ΓΕΩΡΓΙΟΣ</t>
  </si>
  <si>
    <t>3ο ΓΥΜΝΑΣΙΟ ΠΑΤΡΩΝ</t>
  </si>
  <si>
    <t>3ο ΓΥΜΝΑΣΙΟ ΑΙΓΙΟΥ</t>
  </si>
  <si>
    <t>19ο ΓΥΜΝΑΣΙΟ ΠΑΤΡΩΝ</t>
  </si>
  <si>
    <t>14ο ΓΥΜΝΑΣΙΟ ΠΑΤΡΩΝ</t>
  </si>
  <si>
    <t>ΓΥΜΝΑΣΙΟ ΨΩΦΙΔΑΣ</t>
  </si>
  <si>
    <t>2ο ΓΥΜΝΑΣΙΟ ΠΑΡΑΛΙΑΣ</t>
  </si>
  <si>
    <t>ΟΛΙΚΗ ΔΙΑΘΕΣΗ ΓΙΑ ΑΡΣΗ ΥΠΕΡΑΡΙΘΜΙΑΣ</t>
  </si>
  <si>
    <t>21ο ΓΥΜΝΑΣΙΟ ΠΑΤΡΩΝ</t>
  </si>
  <si>
    <t>ΓΕΛ ΚΑΣΤΡΙΤΣΙΟΥ</t>
  </si>
  <si>
    <t>ΙΩΑΝΝΑ</t>
  </si>
  <si>
    <t>ΜΠΑΡΔΗ</t>
  </si>
  <si>
    <t>ΓΥΜΝΑΣΙΟ ΚΑΣΤΡΙΤΣΙΟΥ</t>
  </si>
  <si>
    <t>ΑΝΔΡΕΑΣ</t>
  </si>
  <si>
    <t>ΜΠΕΣΚΟΣ</t>
  </si>
  <si>
    <t>5ο ΕΠΑΛ ΠΑΤΡΩΝ</t>
  </si>
  <si>
    <t>ΑΝΑΠΛΗΡΩΤΗΣ</t>
  </si>
  <si>
    <t>16ο ΓΥΜΝΑΣΙΟ ΠΑΤΡΩΝ</t>
  </si>
  <si>
    <t>ΝΙΑΡΟΥ</t>
  </si>
  <si>
    <t>ΑΙΚΑΤΕΡΙΝΗ</t>
  </si>
  <si>
    <t xml:space="preserve">ΘΕΜΑ: "Ανακλήσεις, Τοποθετήσεις, Διαθέσεις Εκπαιδευτικών” </t>
  </si>
  <si>
    <r>
      <rPr>
        <b/>
        <sz val="10"/>
        <rFont val="Arial"/>
        <family val="2"/>
      </rPr>
      <t>Α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τοποθετήσεις των παρακάτω </t>
    </r>
    <r>
      <rPr>
        <b/>
        <sz val="10"/>
        <rFont val="Arial"/>
        <family val="2"/>
      </rPr>
      <t>αποσπασμένων</t>
    </r>
    <r>
      <rPr>
        <sz val="10"/>
        <rFont val="Arial"/>
        <family val="2"/>
      </rPr>
      <t xml:space="preserve">  εκπαιδευτικών ως εξής:</t>
    </r>
  </si>
  <si>
    <r>
      <rPr>
        <b/>
        <sz val="10"/>
        <rFont val="Arial"/>
        <family val="2"/>
      </rPr>
      <t>Δ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Διαθέτουμε</t>
    </r>
    <r>
      <rPr>
        <sz val="10"/>
        <rFont val="Arial"/>
        <family val="2"/>
      </rPr>
      <t xml:space="preserve"> με αίτησή τους, μέχρι 30/6/2019, </t>
    </r>
    <r>
      <rPr>
        <b/>
        <sz val="10"/>
        <rFont val="Arial"/>
        <family val="2"/>
      </rPr>
      <t>για συμπλήρωση ωραρίου</t>
    </r>
    <r>
      <rPr>
        <sz val="10"/>
        <rFont val="Arial"/>
        <family val="2"/>
      </rPr>
      <t>, τους παρακάτω λειτουργικά υπεράριθμους εκπαιδευτικούς, ως εξής:</t>
    </r>
  </si>
  <si>
    <r>
      <rPr>
        <b/>
        <sz val="10"/>
        <rFont val="Arial"/>
        <family val="2"/>
      </rPr>
      <t>Θ/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</si>
  <si>
    <t>ΠΑΠΑΝΙΚΟΛΑΟΥ</t>
  </si>
  <si>
    <t>ΣΩΡΡΑ</t>
  </si>
  <si>
    <r>
      <rPr>
        <b/>
        <sz val="10"/>
        <rFont val="Arial"/>
        <family val="2"/>
      </rPr>
      <t>Β/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διαθέσεις των παρακάτω εκπαιδευτικών ως εξής:</t>
    </r>
  </si>
  <si>
    <r>
      <rPr>
        <b/>
        <sz val="10"/>
        <rFont val="Arial"/>
        <family val="2"/>
      </rPr>
      <t>Γ/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τοποθετήσεις των παρακάτω </t>
    </r>
    <r>
      <rPr>
        <b/>
        <sz val="10"/>
        <rFont val="Arial"/>
        <family val="2"/>
      </rPr>
      <t>αναπληρωτών</t>
    </r>
    <r>
      <rPr>
        <sz val="10"/>
        <rFont val="Arial"/>
        <family val="2"/>
      </rPr>
      <t xml:space="preserve">  εκπαιδευτικών ως εξής:</t>
    </r>
  </si>
  <si>
    <t>5.  Την υπ. αριθμ. 42/1-10-2018 Πράξη του ΠΥΣΔΕ  Αχαΐας</t>
  </si>
  <si>
    <t>ΠΕ83</t>
  </si>
  <si>
    <t>ΝΕΚΤΑΡΙΟΣ</t>
  </si>
  <si>
    <t>ΚΑΖΑΝΗΣ</t>
  </si>
  <si>
    <t>ΑΡΑΒΑΝΤΙΝΟΥ</t>
  </si>
  <si>
    <t>ΑΝΑΚΛΗΣΗ ΟΛΙΚΗΣ ΔΙΑΘΕΣΗΣ</t>
  </si>
  <si>
    <t>ΣΩΤΗΡΗΣ</t>
  </si>
  <si>
    <t>ΠΑΠΑΔΟΠΟΥΛΟΣ</t>
  </si>
  <si>
    <t>ΞΥΔΙΑΣ</t>
  </si>
  <si>
    <t>12ο ΓΕΛ ΠΑΤΡΩΝ</t>
  </si>
  <si>
    <t>ΠΕ82</t>
  </si>
  <si>
    <t>ΝΙΚΟΛΑΚΟΠΟΥΛΟΣ</t>
  </si>
  <si>
    <t>Αριθμ. Πρωτ.:  14620</t>
  </si>
  <si>
    <t>ΟΛΙΚΗ ΔΙΑΘΕΣΗ</t>
  </si>
  <si>
    <t>Α/ΘΜΙΑ</t>
  </si>
  <si>
    <t>ΑΔΑΜΟΠΟΥΛΟΥ</t>
  </si>
  <si>
    <t>ΘΕΟΦΑΝΕΙΑ</t>
  </si>
  <si>
    <t>ΤΣΙΝΤΖΟΥ</t>
  </si>
  <si>
    <t>ΔΗΜΗΤΡΑ</t>
  </si>
  <si>
    <t>ΚΑΠΟΓΙΑΝΝΗ</t>
  </si>
  <si>
    <t>ΒΙΛΛΙΟΣ</t>
  </si>
  <si>
    <t>ΑΔΕΛΑΙΣ</t>
  </si>
  <si>
    <t>ΜΑΤΘΙΟΠΟΥΛΟΥ</t>
  </si>
  <si>
    <t>ΕΥΣΤΑΘΙΑ</t>
  </si>
  <si>
    <t xml:space="preserve"> ΔΙΑΘΕΣΗ</t>
  </si>
  <si>
    <r>
      <t xml:space="preserve">Ε/ </t>
    </r>
    <r>
      <rPr>
        <b/>
        <sz val="11"/>
        <rFont val="Arial"/>
        <family val="2"/>
      </rPr>
      <t>Διαθέτουμε</t>
    </r>
    <r>
      <rPr>
        <sz val="11"/>
        <rFont val="Arial"/>
        <family val="2"/>
      </rPr>
      <t xml:space="preserve"> τους παρακάτω λειτουργικά υπεράριθμους εκπαιδευτικούς, στην Α/θμια Aχαΐας, ως εξής:</t>
    </r>
  </si>
  <si>
    <t>2ο ΓΕΛ ΠΑΤΡΩΝ</t>
  </si>
  <si>
    <t>ΠΕ81</t>
  </si>
  <si>
    <t>ΤΣΙΜΕΡΑΚΗ</t>
  </si>
  <si>
    <t>ΓΥΜΝΑΣΙΟ ΔΕΜΕΝΙΚΩΝ</t>
  </si>
  <si>
    <t>ΓΟΥΒΗ</t>
  </si>
  <si>
    <r>
      <t xml:space="preserve">Ζ/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 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 xml:space="preserve">, μέχρι 30/6/2019, τους παρακάτω </t>
    </r>
    <r>
      <rPr>
        <b/>
        <sz val="10"/>
        <rFont val="Arial"/>
        <family val="2"/>
      </rPr>
      <t>αναπληρωτές</t>
    </r>
    <r>
      <rPr>
        <sz val="10"/>
        <rFont val="Arial"/>
        <family val="2"/>
      </rPr>
      <t xml:space="preserve"> εκπαιδευτικούς που βρίσκονται στη διάθεση ΠΥΣΔΕ Αχαΐας, ως εξής:</t>
    </r>
  </si>
  <si>
    <r>
      <rPr>
        <b/>
        <sz val="10"/>
        <rFont val="Arial"/>
        <family val="2"/>
      </rPr>
      <t>Η/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 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μέχρι 30/6/2019, τους παρακάτω αποσπασμένους εκπαιδευτικούς  που βρίσκονται στη διάθεση ΠΥΣΔΕ Αχαΐας, ως εξής:</t>
    </r>
  </si>
  <si>
    <t>ΠΑΤΡΑ,  2 ΟΚΤΩΒΡΙΟΥ 2018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</si>
</sst>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3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wrapText="1"/>
      <protection/>
    </xf>
    <xf numFmtId="0" fontId="3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64">
    <xf numFmtId="0" fontId="0" fillId="0" borderId="0" xfId="0" applyAlignment="1">
      <alignment/>
    </xf>
    <xf numFmtId="0" fontId="6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3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27" fillId="0" borderId="10" xfId="34" applyFont="1" applyFill="1" applyBorder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" fillId="0" borderId="0" xfId="34" applyFont="1" applyFill="1" applyAlignment="1">
      <alignment horizontal="left" vertical="center"/>
      <protection/>
    </xf>
    <xf numFmtId="0" fontId="29" fillId="0" borderId="0" xfId="34" applyFont="1" applyFill="1" applyAlignment="1">
      <alignment vertical="center"/>
      <protection/>
    </xf>
    <xf numFmtId="0" fontId="3" fillId="0" borderId="0" xfId="34" applyFont="1" applyFill="1" applyBorder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vertical="center"/>
      <protection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0" fontId="27" fillId="0" borderId="0" xfId="34" applyFont="1" applyFill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3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/>
      <protection/>
    </xf>
    <xf numFmtId="0" fontId="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 wrapText="1"/>
      <protection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wrapText="1"/>
    </xf>
    <xf numFmtId="0" fontId="4" fillId="0" borderId="0" xfId="34" applyFont="1" applyFill="1" applyAlignment="1">
      <alignment horizontal="right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left" vertical="center" wrapText="1"/>
    </xf>
    <xf numFmtId="1" fontId="0" fillId="0" borderId="0" xfId="0" applyNumberFormat="1" applyFill="1" applyAlignment="1">
      <alignment vertic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vertical="center"/>
    </xf>
    <xf numFmtId="0" fontId="6" fillId="0" borderId="0" xfId="64" applyFont="1" applyFill="1" applyAlignment="1" applyProtection="1">
      <alignment horizontal="center" vertical="center"/>
      <protection/>
    </xf>
    <xf numFmtId="0" fontId="0" fillId="0" borderId="0" xfId="34" applyFont="1" applyFill="1" applyAlignment="1">
      <alignment horizontal="center" vertical="center" wrapText="1"/>
      <protection/>
    </xf>
    <xf numFmtId="0" fontId="3" fillId="0" borderId="0" xfId="34" applyFont="1" applyFill="1" applyBorder="1" applyAlignment="1">
      <alignment horizontal="center" vertical="center"/>
      <protection/>
    </xf>
    <xf numFmtId="0" fontId="32" fillId="0" borderId="0" xfId="34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34" applyFont="1" applyFill="1" applyAlignment="1">
      <alignment horizontal="left" vertical="center" wrapText="1"/>
      <protection/>
    </xf>
    <xf numFmtId="0" fontId="3" fillId="0" borderId="0" xfId="34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9" fillId="0" borderId="0" xfId="34" applyFont="1" applyFill="1" applyAlignment="1">
      <alignment horizontal="right" vertical="center"/>
      <protection/>
    </xf>
    <xf numFmtId="0" fontId="27" fillId="0" borderId="0" xfId="34" applyFont="1" applyFill="1" applyAlignment="1">
      <alignment horizontal="left" vertical="center" wrapText="1"/>
      <protection/>
    </xf>
    <xf numFmtId="0" fontId="29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right" vertical="center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tabSelected="1" zoomScale="70" zoomScaleNormal="70" zoomScaleSheetLayoutView="75" workbookViewId="0" topLeftCell="A1">
      <selection activeCell="G12" sqref="G12"/>
    </sheetView>
  </sheetViews>
  <sheetFormatPr defaultColWidth="9.140625" defaultRowHeight="18.75" customHeight="1"/>
  <cols>
    <col min="1" max="1" width="12.421875" style="6" customWidth="1"/>
    <col min="2" max="2" width="23.421875" style="19" customWidth="1"/>
    <col min="3" max="3" width="19.7109375" style="6" customWidth="1"/>
    <col min="4" max="4" width="10.00390625" style="15" customWidth="1"/>
    <col min="5" max="5" width="34.57421875" style="6" bestFit="1" customWidth="1"/>
    <col min="6" max="6" width="27.28125" style="6" bestFit="1" customWidth="1"/>
    <col min="7" max="7" width="30.57421875" style="6" customWidth="1"/>
    <col min="8" max="8" width="29.28125" style="19" bestFit="1" customWidth="1"/>
    <col min="9" max="16384" width="9.140625" style="6" customWidth="1"/>
  </cols>
  <sheetData>
    <row r="1" spans="1:7" ht="12.75">
      <c r="A1" s="2"/>
      <c r="B1" s="3"/>
      <c r="C1" s="4"/>
      <c r="D1" s="2"/>
      <c r="E1" s="4"/>
      <c r="F1" s="59"/>
      <c r="G1" s="59"/>
    </row>
    <row r="2" spans="1:7" ht="12.75">
      <c r="A2" s="2"/>
      <c r="B2" s="3"/>
      <c r="C2" s="4"/>
      <c r="D2" s="62"/>
      <c r="E2" s="62"/>
      <c r="F2" s="59"/>
      <c r="G2" s="59"/>
    </row>
    <row r="3" spans="1:7" ht="12.75" customHeight="1">
      <c r="A3" s="2"/>
      <c r="B3" s="3"/>
      <c r="C3" s="4"/>
      <c r="D3" s="2"/>
      <c r="E3" s="4"/>
      <c r="F3" s="63"/>
      <c r="G3" s="63"/>
    </row>
    <row r="4" spans="1:7" ht="12.75">
      <c r="A4" s="2"/>
      <c r="B4" s="5" t="s">
        <v>0</v>
      </c>
      <c r="C4" s="4"/>
      <c r="D4" s="2"/>
      <c r="E4" s="4"/>
      <c r="F4" s="63"/>
      <c r="G4" s="63"/>
    </row>
    <row r="5" spans="1:7" ht="27.75" customHeight="1">
      <c r="A5" s="2"/>
      <c r="B5" s="5" t="s">
        <v>28</v>
      </c>
      <c r="C5" s="2"/>
      <c r="D5" s="2"/>
      <c r="E5" s="2"/>
      <c r="F5" s="63"/>
      <c r="G5" s="63"/>
    </row>
    <row r="6" spans="1:8" ht="24.75" customHeight="1">
      <c r="A6" s="2"/>
      <c r="B6" s="5" t="s">
        <v>1</v>
      </c>
      <c r="D6" s="7"/>
      <c r="G6" s="43" t="s">
        <v>115</v>
      </c>
      <c r="H6" s="43"/>
    </row>
    <row r="7" spans="1:8" ht="12.75">
      <c r="A7" s="2"/>
      <c r="B7" s="5" t="s">
        <v>2</v>
      </c>
      <c r="C7" s="8"/>
      <c r="D7" s="7"/>
      <c r="G7" s="43" t="s">
        <v>94</v>
      </c>
      <c r="H7" s="43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7"/>
      <c r="E9" s="9"/>
    </row>
    <row r="10" spans="1:5" ht="41.25" customHeight="1">
      <c r="A10" s="2"/>
      <c r="B10" s="13" t="s">
        <v>22</v>
      </c>
      <c r="C10" s="9"/>
      <c r="D10" s="7"/>
      <c r="E10" s="9"/>
    </row>
    <row r="11" spans="1:5" ht="12.75">
      <c r="A11" s="2"/>
      <c r="B11" s="10" t="s">
        <v>23</v>
      </c>
      <c r="C11" s="9"/>
      <c r="D11" s="7"/>
      <c r="E11" s="9"/>
    </row>
    <row r="12" spans="1:5" ht="12.75">
      <c r="A12" s="2"/>
      <c r="B12" s="10" t="s">
        <v>4</v>
      </c>
      <c r="C12" s="11"/>
      <c r="D12" s="2"/>
      <c r="E12" s="11"/>
    </row>
    <row r="13" spans="1:5" ht="12.75">
      <c r="A13" s="2"/>
      <c r="B13" s="10" t="s">
        <v>5</v>
      </c>
      <c r="C13" s="1"/>
      <c r="D13" s="49"/>
      <c r="E13" s="1"/>
    </row>
    <row r="14" spans="1:5" ht="12.75">
      <c r="A14" s="2"/>
      <c r="B14" s="11"/>
      <c r="C14" s="7"/>
      <c r="D14" s="7"/>
      <c r="E14" s="7"/>
    </row>
    <row r="15" spans="1:5" ht="12.75">
      <c r="A15" s="2"/>
      <c r="B15" s="29" t="s">
        <v>74</v>
      </c>
      <c r="C15" s="11"/>
      <c r="D15" s="2"/>
      <c r="E15" s="11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30" t="s">
        <v>6</v>
      </c>
      <c r="D17" s="31"/>
      <c r="E17" s="31"/>
    </row>
    <row r="18" spans="1:5" ht="12.75">
      <c r="A18" s="2"/>
      <c r="B18" s="11"/>
      <c r="C18" s="7"/>
      <c r="D18" s="7"/>
      <c r="E18" s="7"/>
    </row>
    <row r="19" spans="1:5" ht="12.75">
      <c r="A19" s="2"/>
      <c r="B19" s="32" t="s">
        <v>7</v>
      </c>
      <c r="C19" s="33"/>
      <c r="D19" s="33"/>
      <c r="E19" s="7"/>
    </row>
    <row r="20" spans="1:5" ht="27.75" customHeight="1">
      <c r="A20" s="2"/>
      <c r="B20" s="55" t="s">
        <v>8</v>
      </c>
      <c r="C20" s="55"/>
      <c r="D20" s="55"/>
      <c r="E20" s="56"/>
    </row>
    <row r="21" spans="1:5" ht="12.75">
      <c r="A21" s="2"/>
      <c r="B21" s="55" t="s">
        <v>9</v>
      </c>
      <c r="C21" s="55"/>
      <c r="D21" s="55"/>
      <c r="E21" s="56"/>
    </row>
    <row r="22" spans="1:5" ht="12.75">
      <c r="A22" s="2"/>
      <c r="B22" s="55" t="s">
        <v>10</v>
      </c>
      <c r="C22" s="55"/>
      <c r="D22" s="55"/>
      <c r="E22" s="56"/>
    </row>
    <row r="23" spans="1:5" ht="12.75">
      <c r="A23" s="2"/>
      <c r="B23" s="32" t="s">
        <v>11</v>
      </c>
      <c r="C23" s="34"/>
      <c r="D23" s="50"/>
      <c r="E23" s="12"/>
    </row>
    <row r="24" spans="1:5" ht="12.75">
      <c r="A24" s="2"/>
      <c r="B24" s="60" t="s">
        <v>82</v>
      </c>
      <c r="C24" s="60"/>
      <c r="D24" s="60"/>
      <c r="E24" s="61"/>
    </row>
    <row r="25" spans="1:5" ht="12.75">
      <c r="A25" s="2"/>
      <c r="B25" s="55" t="s">
        <v>12</v>
      </c>
      <c r="C25" s="55"/>
      <c r="D25" s="55"/>
      <c r="E25" s="56"/>
    </row>
    <row r="26" spans="1:5" ht="12.75">
      <c r="A26" s="2"/>
      <c r="B26" s="34"/>
      <c r="C26" s="34"/>
      <c r="D26" s="50"/>
      <c r="E26" s="12"/>
    </row>
    <row r="27" spans="1:5" ht="12.75">
      <c r="A27" s="2"/>
      <c r="B27" s="9"/>
      <c r="C27" s="30" t="s">
        <v>13</v>
      </c>
      <c r="D27" s="7"/>
      <c r="E27" s="7"/>
    </row>
    <row r="28" spans="1:5" ht="19.5" customHeight="1">
      <c r="A28" s="2"/>
      <c r="B28" s="9"/>
      <c r="C28" s="30"/>
      <c r="D28" s="7"/>
      <c r="E28" s="7"/>
    </row>
    <row r="29" spans="2:8" ht="19.5" customHeight="1">
      <c r="B29" s="6"/>
      <c r="H29" s="6"/>
    </row>
    <row r="30" spans="1:8" ht="19.5" customHeight="1" thickBot="1">
      <c r="A30" s="53" t="s">
        <v>75</v>
      </c>
      <c r="B30" s="53"/>
      <c r="C30" s="53"/>
      <c r="D30" s="53"/>
      <c r="E30" s="53"/>
      <c r="F30" s="53"/>
      <c r="G30" s="53"/>
      <c r="H30" s="53"/>
    </row>
    <row r="31" spans="1:8" s="20" customFormat="1" ht="19.5" customHeight="1">
      <c r="A31" s="16" t="s">
        <v>14</v>
      </c>
      <c r="B31" s="14" t="s">
        <v>15</v>
      </c>
      <c r="C31" s="14" t="s">
        <v>16</v>
      </c>
      <c r="D31" s="14" t="s">
        <v>17</v>
      </c>
      <c r="E31" s="17" t="s">
        <v>18</v>
      </c>
      <c r="F31" s="17" t="s">
        <v>19</v>
      </c>
      <c r="G31" s="17" t="s">
        <v>20</v>
      </c>
      <c r="H31" s="18" t="s">
        <v>21</v>
      </c>
    </row>
    <row r="32" spans="1:8" s="46" customFormat="1" ht="19.5" customHeight="1">
      <c r="A32" s="40">
        <v>229653</v>
      </c>
      <c r="B32" s="27" t="s">
        <v>85</v>
      </c>
      <c r="C32" s="27" t="s">
        <v>84</v>
      </c>
      <c r="D32" s="40" t="s">
        <v>83</v>
      </c>
      <c r="E32" s="27" t="s">
        <v>45</v>
      </c>
      <c r="F32" s="44" t="s">
        <v>37</v>
      </c>
      <c r="G32" s="45" t="s">
        <v>45</v>
      </c>
      <c r="H32" s="44"/>
    </row>
    <row r="33" spans="1:8" s="35" customFormat="1" ht="19.5" customHeight="1">
      <c r="A33" s="41"/>
      <c r="B33" s="28"/>
      <c r="C33" s="28"/>
      <c r="D33" s="41"/>
      <c r="E33" s="28"/>
      <c r="F33" s="28"/>
      <c r="G33" s="42"/>
      <c r="H33" s="42"/>
    </row>
    <row r="34" spans="1:8" s="35" customFormat="1" ht="19.5" customHeight="1">
      <c r="A34" s="41"/>
      <c r="B34" s="28"/>
      <c r="C34" s="28"/>
      <c r="D34" s="41"/>
      <c r="E34" s="28"/>
      <c r="F34" s="28"/>
      <c r="G34" s="42"/>
      <c r="H34" s="42"/>
    </row>
    <row r="35" spans="1:8" ht="19.5" customHeight="1" thickBot="1">
      <c r="A35" s="53" t="s">
        <v>80</v>
      </c>
      <c r="B35" s="53"/>
      <c r="C35" s="53"/>
      <c r="D35" s="53"/>
      <c r="E35" s="53"/>
      <c r="F35" s="53"/>
      <c r="G35" s="53"/>
      <c r="H35" s="53"/>
    </row>
    <row r="36" spans="1:8" s="20" customFormat="1" ht="19.5" customHeight="1">
      <c r="A36" s="16" t="s">
        <v>14</v>
      </c>
      <c r="B36" s="14" t="s">
        <v>15</v>
      </c>
      <c r="C36" s="14" t="s">
        <v>16</v>
      </c>
      <c r="D36" s="14" t="s">
        <v>17</v>
      </c>
      <c r="E36" s="17" t="s">
        <v>18</v>
      </c>
      <c r="F36" s="17" t="s">
        <v>19</v>
      </c>
      <c r="G36" s="17" t="s">
        <v>20</v>
      </c>
      <c r="H36" s="18" t="s">
        <v>21</v>
      </c>
    </row>
    <row r="37" spans="1:8" s="46" customFormat="1" ht="19.5" customHeight="1">
      <c r="A37" s="40">
        <v>104681919</v>
      </c>
      <c r="B37" s="27" t="s">
        <v>78</v>
      </c>
      <c r="C37" s="27" t="s">
        <v>53</v>
      </c>
      <c r="D37" s="40" t="s">
        <v>39</v>
      </c>
      <c r="E37" s="27" t="s">
        <v>31</v>
      </c>
      <c r="F37" s="44" t="s">
        <v>30</v>
      </c>
      <c r="G37" s="45" t="s">
        <v>59</v>
      </c>
      <c r="H37" s="44"/>
    </row>
    <row r="38" spans="1:8" s="46" customFormat="1" ht="19.5" customHeight="1">
      <c r="A38" s="40">
        <v>219403</v>
      </c>
      <c r="B38" s="27" t="s">
        <v>86</v>
      </c>
      <c r="C38" s="27" t="s">
        <v>48</v>
      </c>
      <c r="D38" s="40" t="s">
        <v>34</v>
      </c>
      <c r="E38" s="27" t="s">
        <v>46</v>
      </c>
      <c r="F38" s="44" t="s">
        <v>30</v>
      </c>
      <c r="G38" s="45" t="s">
        <v>41</v>
      </c>
      <c r="H38" s="44"/>
    </row>
    <row r="39" spans="1:8" s="46" customFormat="1" ht="19.5" customHeight="1">
      <c r="A39" s="40">
        <v>224354</v>
      </c>
      <c r="B39" s="27" t="s">
        <v>112</v>
      </c>
      <c r="C39" s="27" t="s">
        <v>35</v>
      </c>
      <c r="D39" s="40" t="s">
        <v>34</v>
      </c>
      <c r="E39" s="27" t="s">
        <v>111</v>
      </c>
      <c r="F39" s="44" t="s">
        <v>30</v>
      </c>
      <c r="G39" s="45" t="s">
        <v>44</v>
      </c>
      <c r="H39" s="44"/>
    </row>
    <row r="40" spans="1:8" s="46" customFormat="1" ht="19.5" customHeight="1">
      <c r="A40" s="40">
        <v>211599</v>
      </c>
      <c r="B40" s="27" t="s">
        <v>110</v>
      </c>
      <c r="C40" s="27" t="s">
        <v>73</v>
      </c>
      <c r="D40" s="40" t="s">
        <v>109</v>
      </c>
      <c r="E40" s="27" t="s">
        <v>108</v>
      </c>
      <c r="F40" s="44" t="s">
        <v>30</v>
      </c>
      <c r="G40" s="45" t="s">
        <v>91</v>
      </c>
      <c r="H40" s="44"/>
    </row>
    <row r="41" spans="1:8" s="46" customFormat="1" ht="19.5" customHeight="1">
      <c r="A41" s="40">
        <v>174880</v>
      </c>
      <c r="B41" s="27" t="s">
        <v>65</v>
      </c>
      <c r="C41" s="27" t="s">
        <v>64</v>
      </c>
      <c r="D41" s="40" t="s">
        <v>50</v>
      </c>
      <c r="E41" s="27" t="s">
        <v>63</v>
      </c>
      <c r="F41" s="44" t="s">
        <v>30</v>
      </c>
      <c r="G41" s="45" t="s">
        <v>60</v>
      </c>
      <c r="H41" s="44" t="s">
        <v>87</v>
      </c>
    </row>
    <row r="42" spans="1:8" s="46" customFormat="1" ht="19.5" customHeight="1">
      <c r="A42" s="40">
        <v>174880</v>
      </c>
      <c r="B42" s="27" t="s">
        <v>65</v>
      </c>
      <c r="C42" s="27" t="s">
        <v>64</v>
      </c>
      <c r="D42" s="40" t="s">
        <v>50</v>
      </c>
      <c r="E42" s="27" t="s">
        <v>63</v>
      </c>
      <c r="F42" s="44" t="s">
        <v>30</v>
      </c>
      <c r="G42" s="45" t="s">
        <v>62</v>
      </c>
      <c r="H42" s="44"/>
    </row>
    <row r="43" spans="1:8" s="46" customFormat="1" ht="19.5" customHeight="1">
      <c r="A43" s="40">
        <v>178149</v>
      </c>
      <c r="B43" s="27" t="s">
        <v>68</v>
      </c>
      <c r="C43" s="27" t="s">
        <v>67</v>
      </c>
      <c r="D43" s="40" t="s">
        <v>50</v>
      </c>
      <c r="E43" s="27" t="s">
        <v>51</v>
      </c>
      <c r="F43" s="44" t="s">
        <v>30</v>
      </c>
      <c r="G43" s="45" t="s">
        <v>66</v>
      </c>
      <c r="H43" s="44" t="s">
        <v>87</v>
      </c>
    </row>
    <row r="44" spans="1:8" s="35" customFormat="1" ht="19.5" customHeight="1">
      <c r="A44" s="41"/>
      <c r="B44" s="28"/>
      <c r="C44" s="28"/>
      <c r="D44" s="41"/>
      <c r="E44" s="28"/>
      <c r="F44" s="28"/>
      <c r="G44" s="42"/>
      <c r="H44" s="42"/>
    </row>
    <row r="45" spans="1:8" s="35" customFormat="1" ht="19.5" customHeight="1">
      <c r="A45" s="41"/>
      <c r="B45" s="28"/>
      <c r="C45" s="28"/>
      <c r="D45" s="41"/>
      <c r="E45" s="28"/>
      <c r="F45" s="28"/>
      <c r="G45" s="42"/>
      <c r="H45" s="42"/>
    </row>
    <row r="46" spans="1:8" ht="19.5" customHeight="1" thickBot="1">
      <c r="A46" s="53" t="s">
        <v>81</v>
      </c>
      <c r="B46" s="53"/>
      <c r="C46" s="53"/>
      <c r="D46" s="53"/>
      <c r="E46" s="53"/>
      <c r="F46" s="53"/>
      <c r="G46" s="53"/>
      <c r="H46" s="53"/>
    </row>
    <row r="47" spans="1:8" s="20" customFormat="1" ht="19.5" customHeight="1">
      <c r="A47" s="16" t="s">
        <v>14</v>
      </c>
      <c r="B47" s="14" t="s">
        <v>15</v>
      </c>
      <c r="C47" s="14" t="s">
        <v>16</v>
      </c>
      <c r="D47" s="14" t="s">
        <v>17</v>
      </c>
      <c r="E47" s="17" t="s">
        <v>18</v>
      </c>
      <c r="F47" s="17" t="s">
        <v>19</v>
      </c>
      <c r="G47" s="17" t="s">
        <v>20</v>
      </c>
      <c r="H47" s="18" t="s">
        <v>21</v>
      </c>
    </row>
    <row r="48" spans="1:8" s="46" customFormat="1" ht="19.5" customHeight="1">
      <c r="A48" s="40">
        <v>104681919</v>
      </c>
      <c r="B48" s="27" t="s">
        <v>78</v>
      </c>
      <c r="C48" s="27" t="s">
        <v>53</v>
      </c>
      <c r="D48" s="40" t="s">
        <v>39</v>
      </c>
      <c r="E48" s="27" t="s">
        <v>31</v>
      </c>
      <c r="F48" s="44" t="s">
        <v>37</v>
      </c>
      <c r="G48" s="45" t="s">
        <v>31</v>
      </c>
      <c r="H48" s="44"/>
    </row>
    <row r="49" spans="1:8" s="46" customFormat="1" ht="19.5" customHeight="1">
      <c r="A49" s="40">
        <v>71091640</v>
      </c>
      <c r="B49" s="27" t="s">
        <v>79</v>
      </c>
      <c r="C49" s="27" t="s">
        <v>73</v>
      </c>
      <c r="D49" s="40" t="s">
        <v>39</v>
      </c>
      <c r="E49" s="27" t="s">
        <v>29</v>
      </c>
      <c r="F49" s="44" t="s">
        <v>37</v>
      </c>
      <c r="G49" s="45" t="s">
        <v>29</v>
      </c>
      <c r="H49" s="44"/>
    </row>
    <row r="50" spans="1:8" s="35" customFormat="1" ht="19.5" customHeight="1">
      <c r="A50" s="41"/>
      <c r="B50" s="28"/>
      <c r="C50" s="28"/>
      <c r="D50" s="41"/>
      <c r="E50" s="28"/>
      <c r="F50" s="28"/>
      <c r="G50" s="42"/>
      <c r="H50" s="42"/>
    </row>
    <row r="51" spans="1:8" s="35" customFormat="1" ht="19.5" customHeight="1">
      <c r="A51" s="41"/>
      <c r="B51" s="28"/>
      <c r="C51" s="28"/>
      <c r="D51" s="41"/>
      <c r="E51" s="28"/>
      <c r="F51" s="28"/>
      <c r="G51" s="42"/>
      <c r="H51" s="42"/>
    </row>
    <row r="52" spans="1:8" s="20" customFormat="1" ht="19.5" customHeight="1">
      <c r="A52" s="57" t="s">
        <v>76</v>
      </c>
      <c r="B52" s="58"/>
      <c r="C52" s="58"/>
      <c r="D52" s="58"/>
      <c r="E52" s="58"/>
      <c r="F52" s="58"/>
      <c r="G52" s="58"/>
      <c r="H52" s="58"/>
    </row>
    <row r="53" spans="1:8" s="15" customFormat="1" ht="19.5" customHeight="1">
      <c r="A53" s="16" t="s">
        <v>14</v>
      </c>
      <c r="B53" s="14" t="s">
        <v>15</v>
      </c>
      <c r="C53" s="14" t="s">
        <v>16</v>
      </c>
      <c r="D53" s="14" t="s">
        <v>17</v>
      </c>
      <c r="E53" s="17" t="s">
        <v>18</v>
      </c>
      <c r="F53" s="17" t="s">
        <v>19</v>
      </c>
      <c r="G53" s="17" t="s">
        <v>20</v>
      </c>
      <c r="H53" s="18" t="s">
        <v>21</v>
      </c>
    </row>
    <row r="54" spans="1:8" s="46" customFormat="1" ht="19.5" customHeight="1">
      <c r="A54" s="40">
        <v>188614</v>
      </c>
      <c r="B54" s="27" t="s">
        <v>93</v>
      </c>
      <c r="C54" s="27" t="s">
        <v>54</v>
      </c>
      <c r="D54" s="40" t="s">
        <v>92</v>
      </c>
      <c r="E54" s="27" t="s">
        <v>69</v>
      </c>
      <c r="F54" s="44" t="s">
        <v>36</v>
      </c>
      <c r="G54" s="45" t="s">
        <v>91</v>
      </c>
      <c r="H54" s="44" t="s">
        <v>49</v>
      </c>
    </row>
    <row r="55" spans="1:8" s="46" customFormat="1" ht="25.5">
      <c r="A55" s="40">
        <v>174880</v>
      </c>
      <c r="B55" s="27" t="s">
        <v>65</v>
      </c>
      <c r="C55" s="27" t="s">
        <v>64</v>
      </c>
      <c r="D55" s="40" t="s">
        <v>50</v>
      </c>
      <c r="E55" s="27" t="s">
        <v>63</v>
      </c>
      <c r="F55" s="44" t="s">
        <v>36</v>
      </c>
      <c r="G55" s="45" t="s">
        <v>66</v>
      </c>
      <c r="H55" s="44" t="s">
        <v>61</v>
      </c>
    </row>
    <row r="56" spans="1:8" s="46" customFormat="1" ht="25.5">
      <c r="A56" s="40">
        <v>178149</v>
      </c>
      <c r="B56" s="27" t="s">
        <v>68</v>
      </c>
      <c r="C56" s="27" t="s">
        <v>67</v>
      </c>
      <c r="D56" s="40" t="s">
        <v>50</v>
      </c>
      <c r="E56" s="27" t="s">
        <v>51</v>
      </c>
      <c r="F56" s="44" t="s">
        <v>36</v>
      </c>
      <c r="G56" s="45" t="s">
        <v>60</v>
      </c>
      <c r="H56" s="44" t="s">
        <v>61</v>
      </c>
    </row>
    <row r="57" spans="1:8" s="46" customFormat="1" ht="19.5" customHeight="1">
      <c r="A57" s="40">
        <v>174896</v>
      </c>
      <c r="B57" s="27" t="s">
        <v>90</v>
      </c>
      <c r="C57" s="27" t="s">
        <v>53</v>
      </c>
      <c r="D57" s="40" t="s">
        <v>50</v>
      </c>
      <c r="E57" s="27" t="s">
        <v>58</v>
      </c>
      <c r="F57" s="44" t="s">
        <v>36</v>
      </c>
      <c r="G57" s="45" t="s">
        <v>57</v>
      </c>
      <c r="H57" s="44" t="s">
        <v>49</v>
      </c>
    </row>
    <row r="58" spans="1:8" ht="19.5" customHeight="1">
      <c r="A58" s="21"/>
      <c r="B58" s="21"/>
      <c r="C58" s="21"/>
      <c r="D58" s="51"/>
      <c r="E58" s="21"/>
      <c r="F58" s="21"/>
      <c r="G58" s="28"/>
      <c r="H58" s="42"/>
    </row>
    <row r="59" spans="1:8" ht="19.5" customHeight="1">
      <c r="A59" s="21"/>
      <c r="B59" s="21"/>
      <c r="C59" s="21"/>
      <c r="D59" s="51"/>
      <c r="E59" s="21"/>
      <c r="F59" s="21"/>
      <c r="G59" s="28"/>
      <c r="H59" s="42"/>
    </row>
    <row r="60" spans="1:8" s="20" customFormat="1" ht="19.5" customHeight="1">
      <c r="A60" s="52" t="s">
        <v>107</v>
      </c>
      <c r="B60" s="52"/>
      <c r="C60" s="52"/>
      <c r="D60" s="52"/>
      <c r="E60" s="52"/>
      <c r="F60" s="52"/>
      <c r="G60" s="52"/>
      <c r="H60" s="52"/>
    </row>
    <row r="61" spans="1:8" s="15" customFormat="1" ht="19.5" customHeight="1">
      <c r="A61" s="16" t="s">
        <v>14</v>
      </c>
      <c r="B61" s="14" t="s">
        <v>15</v>
      </c>
      <c r="C61" s="14" t="s">
        <v>16</v>
      </c>
      <c r="D61" s="14" t="s">
        <v>17</v>
      </c>
      <c r="E61" s="17" t="s">
        <v>18</v>
      </c>
      <c r="F61" s="17" t="s">
        <v>19</v>
      </c>
      <c r="G61" s="17" t="s">
        <v>20</v>
      </c>
      <c r="H61" s="18" t="s">
        <v>21</v>
      </c>
    </row>
    <row r="62" spans="1:8" s="46" customFormat="1" ht="19.5" customHeight="1">
      <c r="A62" s="40">
        <v>180733</v>
      </c>
      <c r="B62" s="27" t="s">
        <v>102</v>
      </c>
      <c r="C62" s="27" t="s">
        <v>54</v>
      </c>
      <c r="D62" s="40" t="s">
        <v>43</v>
      </c>
      <c r="E62" s="27" t="s">
        <v>47</v>
      </c>
      <c r="F62" s="44" t="s">
        <v>106</v>
      </c>
      <c r="G62" s="47" t="s">
        <v>96</v>
      </c>
      <c r="H62" s="44" t="s">
        <v>95</v>
      </c>
    </row>
    <row r="63" spans="1:8" s="46" customFormat="1" ht="19.5" customHeight="1">
      <c r="A63" s="40">
        <v>207486</v>
      </c>
      <c r="B63" s="27" t="s">
        <v>101</v>
      </c>
      <c r="C63" s="27" t="s">
        <v>100</v>
      </c>
      <c r="D63" s="40" t="s">
        <v>43</v>
      </c>
      <c r="E63" s="27" t="s">
        <v>71</v>
      </c>
      <c r="F63" s="44" t="s">
        <v>106</v>
      </c>
      <c r="G63" s="47" t="s">
        <v>96</v>
      </c>
      <c r="H63" s="44" t="s">
        <v>95</v>
      </c>
    </row>
    <row r="64" spans="1:8" s="46" customFormat="1" ht="19.5" customHeight="1">
      <c r="A64" s="40">
        <v>203077</v>
      </c>
      <c r="B64" s="27" t="s">
        <v>104</v>
      </c>
      <c r="C64" s="27" t="s">
        <v>103</v>
      </c>
      <c r="D64" s="40" t="s">
        <v>43</v>
      </c>
      <c r="E64" s="27" t="s">
        <v>38</v>
      </c>
      <c r="F64" s="44" t="s">
        <v>106</v>
      </c>
      <c r="G64" s="47" t="s">
        <v>96</v>
      </c>
      <c r="H64" s="44" t="s">
        <v>95</v>
      </c>
    </row>
    <row r="65" spans="1:8" s="46" customFormat="1" ht="19.5" customHeight="1">
      <c r="A65" s="40">
        <v>198383</v>
      </c>
      <c r="B65" s="27" t="s">
        <v>72</v>
      </c>
      <c r="C65" s="27" t="s">
        <v>105</v>
      </c>
      <c r="D65" s="40" t="s">
        <v>43</v>
      </c>
      <c r="E65" s="27" t="s">
        <v>55</v>
      </c>
      <c r="F65" s="44" t="s">
        <v>106</v>
      </c>
      <c r="G65" s="47" t="s">
        <v>96</v>
      </c>
      <c r="H65" s="44" t="s">
        <v>95</v>
      </c>
    </row>
    <row r="66" spans="1:8" s="46" customFormat="1" ht="19.5" customHeight="1">
      <c r="A66" s="40">
        <v>193892</v>
      </c>
      <c r="B66" s="27" t="s">
        <v>99</v>
      </c>
      <c r="C66" s="27" t="s">
        <v>98</v>
      </c>
      <c r="D66" s="40" t="s">
        <v>43</v>
      </c>
      <c r="E66" s="27" t="s">
        <v>63</v>
      </c>
      <c r="F66" s="44" t="s">
        <v>106</v>
      </c>
      <c r="G66" s="47" t="s">
        <v>96</v>
      </c>
      <c r="H66" s="44" t="s">
        <v>95</v>
      </c>
    </row>
    <row r="67" spans="1:8" s="46" customFormat="1" ht="19.5" customHeight="1">
      <c r="A67" s="40">
        <v>224308</v>
      </c>
      <c r="B67" s="27" t="s">
        <v>97</v>
      </c>
      <c r="C67" s="27" t="s">
        <v>35</v>
      </c>
      <c r="D67" s="40" t="s">
        <v>34</v>
      </c>
      <c r="E67" s="27" t="s">
        <v>56</v>
      </c>
      <c r="F67" s="44" t="s">
        <v>106</v>
      </c>
      <c r="G67" s="47" t="s">
        <v>96</v>
      </c>
      <c r="H67" s="44" t="s">
        <v>95</v>
      </c>
    </row>
    <row r="68" spans="1:8" ht="19.5" customHeight="1">
      <c r="A68" s="21"/>
      <c r="B68" s="21"/>
      <c r="C68" s="21"/>
      <c r="D68" s="51"/>
      <c r="E68" s="21"/>
      <c r="F68" s="21"/>
      <c r="G68" s="28"/>
      <c r="H68" s="42"/>
    </row>
    <row r="69" spans="1:8" ht="19.5" customHeight="1">
      <c r="A69" s="21"/>
      <c r="B69" s="21"/>
      <c r="C69" s="21"/>
      <c r="D69" s="51"/>
      <c r="E69" s="21"/>
      <c r="F69" s="21"/>
      <c r="G69" s="28"/>
      <c r="H69" s="42"/>
    </row>
    <row r="70" spans="1:8" ht="19.5" customHeight="1">
      <c r="A70" s="54" t="s">
        <v>113</v>
      </c>
      <c r="B70" s="54"/>
      <c r="C70" s="54"/>
      <c r="D70" s="54"/>
      <c r="E70" s="54"/>
      <c r="F70" s="54"/>
      <c r="G70" s="54"/>
      <c r="H70" s="54"/>
    </row>
    <row r="71" spans="1:8" s="15" customFormat="1" ht="19.5" customHeight="1">
      <c r="A71" s="16" t="s">
        <v>14</v>
      </c>
      <c r="B71" s="14" t="s">
        <v>15</v>
      </c>
      <c r="C71" s="14" t="s">
        <v>16</v>
      </c>
      <c r="D71" s="14" t="s">
        <v>17</v>
      </c>
      <c r="E71" s="17" t="s">
        <v>18</v>
      </c>
      <c r="F71" s="17" t="s">
        <v>19</v>
      </c>
      <c r="G71" s="17" t="s">
        <v>20</v>
      </c>
      <c r="H71" s="18" t="s">
        <v>21</v>
      </c>
    </row>
    <row r="72" spans="1:8" s="46" customFormat="1" ht="19.5" customHeight="1">
      <c r="A72" s="40">
        <v>104681919</v>
      </c>
      <c r="B72" s="27" t="s">
        <v>78</v>
      </c>
      <c r="C72" s="27" t="s">
        <v>53</v>
      </c>
      <c r="D72" s="40" t="s">
        <v>39</v>
      </c>
      <c r="E72" s="27" t="s">
        <v>70</v>
      </c>
      <c r="F72" s="44" t="s">
        <v>32</v>
      </c>
      <c r="G72" s="27" t="s">
        <v>29</v>
      </c>
      <c r="H72" s="44"/>
    </row>
    <row r="73" spans="1:8" s="46" customFormat="1" ht="19.5" customHeight="1">
      <c r="A73" s="40">
        <v>71091640</v>
      </c>
      <c r="B73" s="27" t="s">
        <v>79</v>
      </c>
      <c r="C73" s="27" t="s">
        <v>73</v>
      </c>
      <c r="D73" s="40" t="s">
        <v>39</v>
      </c>
      <c r="E73" s="27" t="s">
        <v>70</v>
      </c>
      <c r="F73" s="44" t="s">
        <v>32</v>
      </c>
      <c r="G73" s="45" t="s">
        <v>31</v>
      </c>
      <c r="H73" s="44"/>
    </row>
    <row r="74" spans="1:8" ht="19.5" customHeight="1">
      <c r="A74" s="21"/>
      <c r="B74" s="21"/>
      <c r="C74" s="21"/>
      <c r="D74" s="51"/>
      <c r="E74" s="21"/>
      <c r="F74" s="21"/>
      <c r="G74" s="28"/>
      <c r="H74" s="42"/>
    </row>
    <row r="75" spans="1:8" ht="19.5" customHeight="1">
      <c r="A75" s="21"/>
      <c r="B75" s="21"/>
      <c r="C75" s="21"/>
      <c r="D75" s="51"/>
      <c r="E75" s="21"/>
      <c r="F75" s="21"/>
      <c r="G75" s="28"/>
      <c r="H75" s="42"/>
    </row>
    <row r="76" spans="1:8" ht="19.5" customHeight="1">
      <c r="A76" s="54" t="s">
        <v>114</v>
      </c>
      <c r="B76" s="54"/>
      <c r="C76" s="54"/>
      <c r="D76" s="54"/>
      <c r="E76" s="54"/>
      <c r="F76" s="54"/>
      <c r="G76" s="54"/>
      <c r="H76" s="54"/>
    </row>
    <row r="77" spans="1:8" s="15" customFormat="1" ht="19.5" customHeight="1">
      <c r="A77" s="16" t="s">
        <v>14</v>
      </c>
      <c r="B77" s="14" t="s">
        <v>15</v>
      </c>
      <c r="C77" s="14" t="s">
        <v>16</v>
      </c>
      <c r="D77" s="14" t="s">
        <v>17</v>
      </c>
      <c r="E77" s="17" t="s">
        <v>18</v>
      </c>
      <c r="F77" s="17" t="s">
        <v>19</v>
      </c>
      <c r="G77" s="17" t="s">
        <v>20</v>
      </c>
      <c r="H77" s="18" t="s">
        <v>21</v>
      </c>
    </row>
    <row r="78" spans="1:8" s="46" customFormat="1" ht="19.5" customHeight="1">
      <c r="A78" s="40">
        <v>229653</v>
      </c>
      <c r="B78" s="27" t="s">
        <v>85</v>
      </c>
      <c r="C78" s="27" t="s">
        <v>84</v>
      </c>
      <c r="D78" s="40" t="s">
        <v>83</v>
      </c>
      <c r="E78" s="27" t="s">
        <v>33</v>
      </c>
      <c r="F78" s="44" t="s">
        <v>32</v>
      </c>
      <c r="G78" s="45" t="s">
        <v>52</v>
      </c>
      <c r="H78" s="44"/>
    </row>
    <row r="79" spans="1:8" ht="19.5" customHeight="1">
      <c r="A79" s="36"/>
      <c r="B79" s="36"/>
      <c r="C79" s="36"/>
      <c r="D79" s="41"/>
      <c r="E79" s="36"/>
      <c r="F79" s="21"/>
      <c r="G79" s="28"/>
      <c r="H79" s="42"/>
    </row>
    <row r="80" spans="1:8" ht="19.5" customHeight="1">
      <c r="A80" s="36"/>
      <c r="B80" s="36"/>
      <c r="C80" s="36"/>
      <c r="D80" s="41"/>
      <c r="E80" s="36"/>
      <c r="F80" s="21"/>
      <c r="G80" s="28"/>
      <c r="H80" s="42"/>
    </row>
    <row r="81" spans="1:8" ht="19.5" customHeight="1">
      <c r="A81" s="57" t="s">
        <v>77</v>
      </c>
      <c r="B81" s="58"/>
      <c r="C81" s="58"/>
      <c r="D81" s="58"/>
      <c r="E81" s="58"/>
      <c r="F81" s="58"/>
      <c r="G81" s="58"/>
      <c r="H81" s="58"/>
    </row>
    <row r="82" spans="1:8" s="15" customFormat="1" ht="19.5" customHeight="1">
      <c r="A82" s="16" t="s">
        <v>14</v>
      </c>
      <c r="B82" s="14" t="s">
        <v>15</v>
      </c>
      <c r="C82" s="14" t="s">
        <v>16</v>
      </c>
      <c r="D82" s="14" t="s">
        <v>17</v>
      </c>
      <c r="E82" s="17" t="s">
        <v>18</v>
      </c>
      <c r="F82" s="17" t="s">
        <v>19</v>
      </c>
      <c r="G82" s="17" t="s">
        <v>20</v>
      </c>
      <c r="H82" s="18" t="s">
        <v>21</v>
      </c>
    </row>
    <row r="83" spans="1:8" s="46" customFormat="1" ht="19.5" customHeight="1">
      <c r="A83" s="40">
        <v>71091640</v>
      </c>
      <c r="B83" s="27" t="s">
        <v>79</v>
      </c>
      <c r="C83" s="27" t="s">
        <v>73</v>
      </c>
      <c r="D83" s="40" t="s">
        <v>39</v>
      </c>
      <c r="E83" s="45" t="s">
        <v>31</v>
      </c>
      <c r="F83" s="44" t="s">
        <v>36</v>
      </c>
      <c r="G83" s="45" t="s">
        <v>59</v>
      </c>
      <c r="H83" s="44"/>
    </row>
    <row r="84" spans="1:8" s="46" customFormat="1" ht="19.5" customHeight="1">
      <c r="A84" s="40">
        <v>219403</v>
      </c>
      <c r="B84" s="27" t="s">
        <v>86</v>
      </c>
      <c r="C84" s="27" t="s">
        <v>48</v>
      </c>
      <c r="D84" s="40" t="s">
        <v>34</v>
      </c>
      <c r="E84" s="27" t="s">
        <v>46</v>
      </c>
      <c r="F84" s="44" t="s">
        <v>36</v>
      </c>
      <c r="G84" s="45" t="s">
        <v>44</v>
      </c>
      <c r="H84" s="48"/>
    </row>
    <row r="85" spans="1:8" s="46" customFormat="1" ht="19.5" customHeight="1">
      <c r="A85" s="40">
        <v>224354</v>
      </c>
      <c r="B85" s="27" t="s">
        <v>112</v>
      </c>
      <c r="C85" s="27" t="s">
        <v>35</v>
      </c>
      <c r="D85" s="40" t="s">
        <v>34</v>
      </c>
      <c r="E85" s="27" t="s">
        <v>111</v>
      </c>
      <c r="F85" s="44" t="s">
        <v>36</v>
      </c>
      <c r="G85" s="45" t="s">
        <v>41</v>
      </c>
      <c r="H85" s="44"/>
    </row>
    <row r="86" spans="1:8" s="46" customFormat="1" ht="19.5" customHeight="1">
      <c r="A86" s="40">
        <v>188614</v>
      </c>
      <c r="B86" s="27" t="s">
        <v>93</v>
      </c>
      <c r="C86" s="27" t="s">
        <v>54</v>
      </c>
      <c r="D86" s="40" t="s">
        <v>92</v>
      </c>
      <c r="E86" s="45" t="s">
        <v>91</v>
      </c>
      <c r="F86" s="44" t="s">
        <v>36</v>
      </c>
      <c r="G86" s="45" t="s">
        <v>42</v>
      </c>
      <c r="H86" s="44"/>
    </row>
    <row r="87" spans="1:8" s="46" customFormat="1" ht="19.5" customHeight="1">
      <c r="A87" s="40">
        <v>229653</v>
      </c>
      <c r="B87" s="27" t="s">
        <v>85</v>
      </c>
      <c r="C87" s="27" t="s">
        <v>84</v>
      </c>
      <c r="D87" s="40" t="s">
        <v>83</v>
      </c>
      <c r="E87" s="45" t="s">
        <v>52</v>
      </c>
      <c r="F87" s="44" t="s">
        <v>36</v>
      </c>
      <c r="G87" s="45" t="s">
        <v>45</v>
      </c>
      <c r="H87" s="44"/>
    </row>
    <row r="88" spans="1:8" s="46" customFormat="1" ht="19.5" customHeight="1">
      <c r="A88" s="40">
        <v>187019</v>
      </c>
      <c r="B88" s="27" t="s">
        <v>89</v>
      </c>
      <c r="C88" s="27" t="s">
        <v>88</v>
      </c>
      <c r="D88" s="40" t="s">
        <v>83</v>
      </c>
      <c r="E88" s="27" t="s">
        <v>69</v>
      </c>
      <c r="F88" s="44" t="s">
        <v>36</v>
      </c>
      <c r="G88" s="45" t="s">
        <v>45</v>
      </c>
      <c r="H88" s="48"/>
    </row>
    <row r="89" spans="1:8" s="46" customFormat="1" ht="19.5" customHeight="1">
      <c r="A89" s="40">
        <v>178149</v>
      </c>
      <c r="B89" s="27" t="s">
        <v>68</v>
      </c>
      <c r="C89" s="27" t="s">
        <v>67</v>
      </c>
      <c r="D89" s="40" t="s">
        <v>50</v>
      </c>
      <c r="E89" s="45" t="s">
        <v>60</v>
      </c>
      <c r="F89" s="44" t="s">
        <v>36</v>
      </c>
      <c r="G89" s="45" t="s">
        <v>62</v>
      </c>
      <c r="H89" s="44"/>
    </row>
    <row r="91" spans="1:8" s="21" customFormat="1" ht="18.75" customHeight="1">
      <c r="A91" s="6"/>
      <c r="B91" s="19"/>
      <c r="C91" s="6"/>
      <c r="D91" s="15"/>
      <c r="E91" s="6"/>
      <c r="F91" s="6"/>
      <c r="G91" s="6"/>
      <c r="H91" s="24"/>
    </row>
    <row r="92" spans="1:8" s="21" customFormat="1" ht="18.75" customHeight="1">
      <c r="A92" s="37" t="s">
        <v>40</v>
      </c>
      <c r="B92" s="22"/>
      <c r="C92" s="23"/>
      <c r="D92" s="41"/>
      <c r="E92" s="23"/>
      <c r="F92" s="23"/>
      <c r="G92" s="23"/>
      <c r="H92" s="24"/>
    </row>
    <row r="93" spans="1:8" ht="18.75" customHeight="1">
      <c r="A93" s="38"/>
      <c r="B93" s="22"/>
      <c r="C93" s="23"/>
      <c r="D93" s="24"/>
      <c r="E93" s="23"/>
      <c r="F93" s="23"/>
      <c r="G93" s="23"/>
      <c r="H93" s="24"/>
    </row>
    <row r="94" spans="1:8" ht="18.75" customHeight="1">
      <c r="A94" s="23"/>
      <c r="B94" s="22"/>
      <c r="C94" s="23"/>
      <c r="D94" s="24"/>
      <c r="E94" s="23"/>
      <c r="F94" s="23"/>
      <c r="G94" s="24" t="s">
        <v>25</v>
      </c>
      <c r="H94" s="23"/>
    </row>
    <row r="95" spans="1:8" ht="18.75" customHeight="1">
      <c r="A95" s="23"/>
      <c r="B95" s="22"/>
      <c r="F95" s="23"/>
      <c r="G95" s="24" t="s">
        <v>26</v>
      </c>
      <c r="H95" s="23"/>
    </row>
    <row r="96" spans="1:8" ht="18.75" customHeight="1">
      <c r="A96" s="23"/>
      <c r="B96" s="22"/>
      <c r="F96" s="23"/>
      <c r="G96" s="24" t="s">
        <v>27</v>
      </c>
      <c r="H96" s="23"/>
    </row>
    <row r="97" spans="1:8" ht="18.75" customHeight="1">
      <c r="A97" s="23"/>
      <c r="B97" s="22"/>
      <c r="F97" s="23"/>
      <c r="G97" s="24"/>
      <c r="H97" s="23"/>
    </row>
    <row r="98" spans="1:7" ht="18.75" customHeight="1">
      <c r="A98" s="23"/>
      <c r="B98" s="22"/>
      <c r="F98" s="23"/>
      <c r="G98" s="23"/>
    </row>
    <row r="99" spans="1:7" ht="18.75" customHeight="1">
      <c r="A99" s="23"/>
      <c r="B99" s="22"/>
      <c r="G99" s="24" t="s">
        <v>24</v>
      </c>
    </row>
    <row r="108" spans="1:8" s="39" customFormat="1" ht="18.75" customHeight="1">
      <c r="A108" s="6"/>
      <c r="B108" s="19"/>
      <c r="C108" s="6"/>
      <c r="D108" s="15"/>
      <c r="E108" s="6"/>
      <c r="F108" s="6"/>
      <c r="G108" s="6"/>
      <c r="H108" s="19"/>
    </row>
    <row r="114" ht="18.75" customHeight="1">
      <c r="H114" s="25"/>
    </row>
    <row r="115" ht="18.75" customHeight="1">
      <c r="H115" s="25"/>
    </row>
    <row r="116" ht="18.75" customHeight="1">
      <c r="H116" s="25"/>
    </row>
    <row r="117" spans="6:8" ht="18.75" customHeight="1">
      <c r="F117" s="26"/>
      <c r="G117" s="26"/>
      <c r="H117" s="25"/>
    </row>
    <row r="118" spans="6:8" ht="18.75" customHeight="1">
      <c r="F118" s="26"/>
      <c r="G118" s="26"/>
      <c r="H118" s="25"/>
    </row>
    <row r="119" spans="6:8" ht="18.75" customHeight="1">
      <c r="F119" s="26"/>
      <c r="G119" s="26"/>
      <c r="H119" s="25"/>
    </row>
    <row r="120" spans="6:8" ht="18.75" customHeight="1">
      <c r="F120" s="26"/>
      <c r="G120" s="26"/>
      <c r="H120" s="25"/>
    </row>
    <row r="121" spans="6:7" ht="18.75" customHeight="1">
      <c r="F121" s="26"/>
      <c r="G121" s="26"/>
    </row>
    <row r="122" spans="6:7" ht="18.75" customHeight="1">
      <c r="F122" s="26"/>
      <c r="G122" s="26"/>
    </row>
    <row r="123" spans="6:7" ht="18.75" customHeight="1">
      <c r="F123" s="26"/>
      <c r="G123" s="26"/>
    </row>
    <row r="130" ht="18.75" customHeight="1">
      <c r="H130" s="25"/>
    </row>
    <row r="131" ht="18.75" customHeight="1">
      <c r="H131" s="25"/>
    </row>
    <row r="132" spans="1:8" s="26" customFormat="1" ht="18.75" customHeight="1">
      <c r="A132" s="6"/>
      <c r="B132" s="19"/>
      <c r="C132" s="6"/>
      <c r="D132" s="15"/>
      <c r="E132" s="6"/>
      <c r="F132" s="6"/>
      <c r="G132" s="6"/>
      <c r="H132" s="25"/>
    </row>
    <row r="133" spans="1:8" s="26" customFormat="1" ht="18.75" customHeight="1">
      <c r="A133" s="6"/>
      <c r="B133" s="19"/>
      <c r="C133" s="6"/>
      <c r="D133" s="15"/>
      <c r="E133" s="6"/>
      <c r="H133" s="19"/>
    </row>
    <row r="134" spans="1:8" s="26" customFormat="1" ht="18.75" customHeight="1">
      <c r="A134" s="6"/>
      <c r="B134" s="19"/>
      <c r="C134" s="6"/>
      <c r="D134" s="15"/>
      <c r="E134" s="6"/>
      <c r="H134" s="19"/>
    </row>
    <row r="135" spans="1:8" s="26" customFormat="1" ht="18.75" customHeight="1">
      <c r="A135" s="6"/>
      <c r="B135" s="19"/>
      <c r="C135" s="6"/>
      <c r="D135" s="15"/>
      <c r="E135" s="6"/>
      <c r="H135" s="19"/>
    </row>
    <row r="136" spans="1:8" s="26" customFormat="1" ht="18.75" customHeight="1">
      <c r="A136" s="6"/>
      <c r="B136" s="19"/>
      <c r="C136" s="6"/>
      <c r="D136" s="15"/>
      <c r="E136" s="6"/>
      <c r="F136" s="6"/>
      <c r="G136" s="6"/>
      <c r="H136" s="19"/>
    </row>
    <row r="137" spans="1:8" s="26" customFormat="1" ht="18.75" customHeight="1">
      <c r="A137" s="6"/>
      <c r="B137" s="19"/>
      <c r="C137" s="6"/>
      <c r="D137" s="15"/>
      <c r="E137" s="6"/>
      <c r="F137" s="6"/>
      <c r="G137" s="6"/>
      <c r="H137" s="19"/>
    </row>
    <row r="138" spans="1:8" s="26" customFormat="1" ht="18.75" customHeight="1">
      <c r="A138" s="6"/>
      <c r="B138" s="19"/>
      <c r="C138" s="6"/>
      <c r="D138" s="15"/>
      <c r="E138" s="6"/>
      <c r="F138" s="6"/>
      <c r="G138" s="6"/>
      <c r="H138" s="19"/>
    </row>
    <row r="148" spans="1:8" s="26" customFormat="1" ht="18.75" customHeight="1">
      <c r="A148" s="6"/>
      <c r="B148" s="19"/>
      <c r="C148" s="6"/>
      <c r="D148" s="15"/>
      <c r="E148" s="6"/>
      <c r="F148" s="6"/>
      <c r="G148" s="6"/>
      <c r="H148" s="19"/>
    </row>
    <row r="149" spans="1:8" s="26" customFormat="1" ht="18.75" customHeight="1">
      <c r="A149" s="6"/>
      <c r="B149" s="19"/>
      <c r="C149" s="6"/>
      <c r="D149" s="15"/>
      <c r="E149" s="6"/>
      <c r="F149" s="6"/>
      <c r="G149" s="6"/>
      <c r="H149" s="19"/>
    </row>
    <row r="150" spans="1:8" s="26" customFormat="1" ht="18.75" customHeight="1">
      <c r="A150" s="6"/>
      <c r="B150" s="19"/>
      <c r="C150" s="6"/>
      <c r="D150" s="15"/>
      <c r="E150" s="6"/>
      <c r="F150" s="6"/>
      <c r="G150" s="6"/>
      <c r="H150" s="19"/>
    </row>
  </sheetData>
  <sheetProtection/>
  <mergeCells count="16">
    <mergeCell ref="B20:E20"/>
    <mergeCell ref="A52:H52"/>
    <mergeCell ref="A81:H81"/>
    <mergeCell ref="F1:G2"/>
    <mergeCell ref="B24:E24"/>
    <mergeCell ref="B25:E25"/>
    <mergeCell ref="D2:E2"/>
    <mergeCell ref="B21:E21"/>
    <mergeCell ref="F3:G5"/>
    <mergeCell ref="B22:E22"/>
    <mergeCell ref="A60:H60"/>
    <mergeCell ref="A30:H30"/>
    <mergeCell ref="A76:H76"/>
    <mergeCell ref="A70:H70"/>
    <mergeCell ref="A46:H46"/>
    <mergeCell ref="A35:H35"/>
  </mergeCells>
  <conditionalFormatting sqref="A82:A86 H83:H84 E83:G83 A83:D89 A84:E86 F84 A85:G86 A87:F89 H87:H89 G84:G87 A88:H89 I83:IV89 A77 A78:IV78 A71 A61:A67 A53:A57 A54:IV57 A36 G44:G51 G37:G40 A37:F51 H37:IV51 A39:H43 A30:IV34 A62:IV67 A72:IV73">
    <cfRule type="cellIs" priority="60" dxfId="0" operator="equal" stopIfTrue="1">
      <formula>0</formula>
    </cfRule>
  </conditionalFormatting>
  <dataValidations count="2">
    <dataValidation type="list" allowBlank="1" showInputMessage="1" showErrorMessage="1" sqref="H79:H80 H74:H75 H68:H69 H58:H59">
      <formula1>ΕΙΔΟΣ_ΤΟΠΟΘΕΤΗΣΗΣ</formula1>
    </dataValidation>
    <dataValidation type="list" allowBlank="1" showInputMessage="1" showErrorMessage="1" sqref="G75 G69 G59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1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Μιχαήλ Καντανολέων</cp:lastModifiedBy>
  <cp:lastPrinted>2018-10-01T07:47:48Z</cp:lastPrinted>
  <dcterms:created xsi:type="dcterms:W3CDTF">2013-10-23T10:11:58Z</dcterms:created>
  <dcterms:modified xsi:type="dcterms:W3CDTF">2018-10-03T05:52:54Z</dcterms:modified>
  <cp:category/>
  <cp:version/>
  <cp:contentType/>
  <cp:contentStatus/>
</cp:coreProperties>
</file>