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<sst xmlns="http://schemas.openxmlformats.org/spreadsheetml/2006/main" count="188" uniqueCount="90">
  <si>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</si>
  <si>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</si>
  <si>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</si>
  <si>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</si>
  <si>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</si>
  <si>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</si>
  <si>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</si>
  <si>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</si>
  <si>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</si>
  <si>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</si>
  <si>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</si>
  <si>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</si>
  <si>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</si>
  <si>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</si>
  <si>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</si>
  <si>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</si>
  <si>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</si>
  <si>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</si>
  <si>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</si>
  <si>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</si>
  <si>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</si>
  <si>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</si>
  <si>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</si>
  <si>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</si>
  <si>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</si>
  <si>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</si>
  <si>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</si>
  <si>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</si>
  <si>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</si>
  <si>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 xml:space="preserve">ΘΕΜΑ: "Ανακλήσεις, Τοποθετήσεις, Διαθέσεις Εκπαιδευτικών” </t>
  </si>
  <si>
    <t>5.  Την υπ. αριθμ. 57/4-12-2018 Πράξη του ΠΥΣΔΕ  Αχαΐας</t>
  </si>
  <si>
    <t>ΠΑΤΡΑ,  05 Δεκεμβρίου 2018</t>
  </si>
  <si>
    <t>Αριθμ. Πρωτ.:  19623</t>
  </si>
  <si>
    <t>ΣΧΟΙΝΑ</t>
  </si>
  <si>
    <t>ΜΑΡΙΑ</t>
  </si>
  <si>
    <t>ΠΕ04.01</t>
  </si>
  <si>
    <t xml:space="preserve">ΓΥΜΝΑΣΙΟ ΚΑΜΑΡΩΝ </t>
  </si>
  <si>
    <t>1ο ΓΕΛ ΑΙΓΙΟΥ</t>
  </si>
  <si>
    <t>ΤΟΠΟΘΕΤΗΣΗ</t>
  </si>
  <si>
    <t>ΓΕΛ ΚΑΣΤΡΙΤΣΙΟΥ</t>
  </si>
  <si>
    <t>ΔΙΑΘΕΣΗ</t>
  </si>
  <si>
    <t>Για Κατ' οίκον</t>
  </si>
  <si>
    <t>ΛΕΓΑΤΟΥ</t>
  </si>
  <si>
    <t>ΕΡΑΤΩ</t>
  </si>
  <si>
    <t>ΠΕ06</t>
  </si>
  <si>
    <t>20ο ΓΥΜΝΑΣΙΟ ΠΑΤΡΩΝ</t>
  </si>
  <si>
    <t>ΑΝΑΚΛΗΣΗ ΤΟΠΟΘΕΤΗΣΗΣ</t>
  </si>
  <si>
    <t>13ο ΓΥΜΝΑΣΙΟ ΠΑΤΡΩΝ</t>
  </si>
  <si>
    <t>ΕΠΑΛ ΚΑΤΩ ΑΧΑΪΑΣ</t>
  </si>
  <si>
    <t>ΓΥΜΝΑΣΙΟ ΑΙΓΕΙΡΑΣ</t>
  </si>
  <si>
    <t>ΑΝΑΚΛΗΣΗ ΔΙΑΘΕΣΗΣ</t>
  </si>
  <si>
    <t>ΜΙΧΑΗΛ</t>
  </si>
  <si>
    <t>ΛΟΥΚΟΠΟΥΛΟΣ</t>
  </si>
  <si>
    <t xml:space="preserve">ΓΥΜΝΑΣΙΟ ΚΑΙ Λ.Τ. ΡΙΟΛΟΥ </t>
  </si>
  <si>
    <t>ΠΕ02</t>
  </si>
  <si>
    <t>ΑΡΕΤΗ</t>
  </si>
  <si>
    <t>ΔΕΒΕΛΕΓΚΑ</t>
  </si>
  <si>
    <t>ΓΥΜΝΑΣΙΟ ΔΑΦΝΗΣ</t>
  </si>
  <si>
    <t>14ο ΓΥΜΝΑΣΙΟ ΠΑΤΡΩΝ</t>
  </si>
  <si>
    <t>ΙΟΥΛΙΑ</t>
  </si>
  <si>
    <t>ΒΟΜΠΙΡΗ</t>
  </si>
  <si>
    <t>5ο ΕΠΑΛ ΠΑΤΡΩΝ</t>
  </si>
  <si>
    <t>1ο ΓΥΜΝΑΣΙΟ ΠΑΡΑΛΙΑΣ ΠΑΤΡΩΝ</t>
  </si>
  <si>
    <t>ΠΕ80</t>
  </si>
  <si>
    <t>ΜΑΡΓΑΡΙΤΑ</t>
  </si>
  <si>
    <t>ΚΕΧΑΓΙΟΓΛΟΥ</t>
  </si>
  <si>
    <t>2ο ΓΥΜΝΑΣΙΟ ΠΑΡΑΛΙΑΣ ΠΑΤΡΩΝ</t>
  </si>
  <si>
    <t>ΜΑΡΓΚΡΙΤ</t>
  </si>
  <si>
    <t>ΠΟΛΙΤΗ</t>
  </si>
  <si>
    <t>ΓΕΛ ΔΑΦΝΗΣ</t>
  </si>
  <si>
    <t>ΓΕΛ ΒΡΑΧΝΕΙΚΩΝ</t>
  </si>
  <si>
    <t>1ο ΓΥΜΝΑΣΙΟ ΒΡΑΧΝΑΙΙΚΩΝ</t>
  </si>
  <si>
    <t>ΠΕ03</t>
  </si>
  <si>
    <t>ΓΕΩΡΓΙΑ</t>
  </si>
  <si>
    <t>ΔΗΜΑΚΟΠΟΥΛΟΥ</t>
  </si>
  <si>
    <t>ΕΕΕΕΚ ΑΧΑΪΑΣ</t>
  </si>
  <si>
    <t>ΓΥΜΝΑΣΙΟ ΨΩΦΙΔΑΣ</t>
  </si>
  <si>
    <r>
      <rPr>
        <b/>
        <sz val="10"/>
        <rFont val="Arial"/>
        <family val="2"/>
      </rPr>
      <t>Α/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</si>
  <si>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τοποθετήσεις των παρακάτω </t>
    </r>
    <r>
      <rPr>
        <b/>
        <sz val="10"/>
        <rFont val="Arial"/>
        <family val="2"/>
      </rPr>
      <t>αποσπασμένων</t>
    </r>
    <r>
      <rPr>
        <sz val="10"/>
        <rFont val="Arial"/>
        <family val="2"/>
      </rPr>
      <t xml:space="preserve">  εκπαιδευτικών ως εξής: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</si>
  <si>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</si>
  <si>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Δ/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με αίτησή τους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</si>
  <si>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Ε/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Τοποθετούμε</t>
    </r>
    <r>
      <rPr>
        <sz val="10"/>
        <rFont val="Arial"/>
        <family val="2"/>
      </rPr>
      <t xml:space="preserve"> προσωρινά, μέχρι 30/6/2019, τους παρακάτω αποσπασμένους εκπαιδευτικούς  που βρίσκονται στη διάθεση ΠΥΣΔΕ Αχαΐας, ως εξής:</t>
    </r>
  </si>
  <si>
    <r>
      <rPr>
        <b/>
        <sz val="10"/>
        <rFont val="Arial"/>
        <family val="2"/>
      </rPr>
      <t>Ζ/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</si>
  <si>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κ.α.α.</t>
  </si>
  <si>
    <t>ΖΑΦΕΙΡΩ ΜΑΡΑΝΤΗ</t>
  </si>
  <si>
    <t>ΑΠΟΣΠΑΣΗ</t>
  </si>
  <si>
    <t>3ο ΕΠΑΛ ΠΑΤΡΩΝ</t>
  </si>
  <si>
    <t>ΑΝΑΚΟΙΝΟΠΟΙΗΣΗ ΣΤΟ ΟΡΘΟ</t>
  </si>
  <si>
    <t>Ο ΔΙΕΥΘΥΝΤΗΣ Δ/ΝΣΗΣ Δ/ΘΜΙΑΣ ΕΚΠ/ΣΗΣ ΑΧΑΙΑΣ</t>
  </si>
  <si>
    <t>ως προς: κα Κεχαγιόγλου Μαργαρίτα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</si>
</sst>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5">
    <xf numFmtId="0" fontId="0" fillId="0" borderId="0" xfId="0" applyAlignment="1">
      <alignment/>
    </xf>
    <xf numFmtId="0" fontId="6" fillId="0" borderId="0" xfId="65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3" fillId="0" borderId="0" xfId="34" applyFont="1" applyFill="1">
      <alignment/>
      <protection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1" fontId="0" fillId="0" borderId="10" xfId="52" applyNumberForma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center" vertical="center" wrapText="1"/>
      <protection/>
    </xf>
    <xf numFmtId="1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0" xfId="52" applyNumberFormat="1" applyFill="1" applyAlignment="1">
      <alignment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3" fillId="0" borderId="0" xfId="34" applyFont="1" applyFill="1" applyBorder="1" applyAlignment="1">
      <alignment horizontal="center" vertical="center"/>
      <protection/>
    </xf>
    <xf numFmtId="1" fontId="0" fillId="0" borderId="10" xfId="52" applyNumberFormat="1" applyFill="1" applyBorder="1" applyAlignment="1">
      <alignment horizontal="center" vertical="center" wrapText="1"/>
      <protection/>
    </xf>
    <xf numFmtId="0" fontId="2" fillId="0" borderId="0" xfId="34" applyFont="1" applyFill="1" applyAlignment="1">
      <alignment horizontal="center" vertical="center"/>
      <protection/>
    </xf>
    <xf numFmtId="0" fontId="6" fillId="0" borderId="0" xfId="65" applyFont="1" applyFill="1" applyAlignment="1" applyProtection="1">
      <alignment horizontal="center" vertical="center"/>
      <protection/>
    </xf>
    <xf numFmtId="0" fontId="3" fillId="0" borderId="0" xfId="34" applyFont="1" applyFill="1" applyAlignment="1">
      <alignment horizontal="center" vertical="center" wrapText="1"/>
      <protection/>
    </xf>
    <xf numFmtId="0" fontId="29" fillId="0" borderId="0" xfId="34" applyFont="1" applyFill="1" applyAlignment="1">
      <alignment horizontal="center" vertical="center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3" fillId="0" borderId="0" xfId="34" applyFont="1" applyFill="1" applyAlignment="1">
      <alignment horizontal="center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="85" zoomScaleNormal="85" zoomScaleSheetLayoutView="75" workbookViewId="0" topLeftCell="A1">
      <selection activeCell="J7" sqref="J7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3.00390625" style="6" customWidth="1"/>
    <col min="4" max="4" width="10.00390625" style="6" customWidth="1"/>
    <col min="5" max="5" width="32.7109375" style="14" customWidth="1"/>
    <col min="6" max="6" width="24.140625" style="14" customWidth="1"/>
    <col min="7" max="7" width="31.00390625" style="14" customWidth="1"/>
    <col min="8" max="8" width="15.421875" style="18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53" t="s">
        <v>87</v>
      </c>
    </row>
    <row r="2" spans="1:7" ht="12.75">
      <c r="A2" s="2"/>
      <c r="B2" s="3"/>
      <c r="C2" s="4"/>
      <c r="D2" s="63"/>
      <c r="E2" s="63"/>
      <c r="F2" s="19"/>
      <c r="G2" s="53" t="s">
        <v>89</v>
      </c>
    </row>
    <row r="3" spans="1:7" ht="12.75" customHeight="1">
      <c r="A3" s="2"/>
      <c r="B3" s="3"/>
      <c r="C3" s="4"/>
      <c r="D3" s="4"/>
      <c r="E3" s="2"/>
      <c r="F3" s="8"/>
      <c r="G3" s="52" t="s">
        <v>88</v>
      </c>
    </row>
    <row r="4" spans="1:7" ht="12.75">
      <c r="A4" s="2"/>
      <c r="B4" s="5" t="s">
        <v>0</v>
      </c>
      <c r="C4" s="4"/>
      <c r="D4" s="4"/>
      <c r="E4" s="2"/>
      <c r="F4" s="8"/>
      <c r="G4" s="52" t="s">
        <v>83</v>
      </c>
    </row>
    <row r="5" spans="1:7" ht="27.75" customHeight="1">
      <c r="A5" s="2"/>
      <c r="B5" s="5" t="s">
        <v>27</v>
      </c>
      <c r="C5" s="2"/>
      <c r="D5" s="2"/>
      <c r="E5" s="2"/>
      <c r="F5" s="8"/>
      <c r="G5" s="64" t="s">
        <v>84</v>
      </c>
    </row>
    <row r="6" spans="1:8" ht="24.75" customHeight="1">
      <c r="A6" s="2"/>
      <c r="B6" s="5" t="s">
        <v>1</v>
      </c>
      <c r="D6" s="7"/>
      <c r="G6" s="5" t="s">
        <v>31</v>
      </c>
      <c r="H6" s="42"/>
    </row>
    <row r="7" spans="1:8" ht="12.75">
      <c r="A7" s="2"/>
      <c r="B7" s="5" t="s">
        <v>2</v>
      </c>
      <c r="C7" s="8"/>
      <c r="D7" s="7"/>
      <c r="G7" s="5" t="s">
        <v>32</v>
      </c>
      <c r="H7" s="42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22</v>
      </c>
      <c r="C10" s="9"/>
      <c r="D10" s="9"/>
      <c r="E10" s="7"/>
    </row>
    <row r="11" spans="1:5" ht="12.75">
      <c r="A11" s="2"/>
      <c r="B11" s="10" t="s">
        <v>23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51"/>
    </row>
    <row r="14" spans="1:5" ht="12.75">
      <c r="A14" s="2"/>
      <c r="B14" s="11"/>
      <c r="C14" s="7"/>
      <c r="D14" s="7"/>
      <c r="E14" s="7"/>
    </row>
    <row r="15" spans="1:5" ht="12.75">
      <c r="A15" s="2"/>
      <c r="B15" s="28" t="s">
        <v>29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9" t="s">
        <v>6</v>
      </c>
      <c r="D17" s="30"/>
      <c r="E17" s="30"/>
    </row>
    <row r="18" spans="1:5" ht="12.75">
      <c r="A18" s="2"/>
      <c r="B18" s="11"/>
      <c r="C18" s="7"/>
      <c r="D18" s="7"/>
      <c r="E18" s="7"/>
    </row>
    <row r="19" spans="1:5" ht="12.75">
      <c r="A19" s="2"/>
      <c r="B19" s="31" t="s">
        <v>7</v>
      </c>
      <c r="C19" s="32"/>
      <c r="D19" s="32"/>
      <c r="E19" s="7"/>
    </row>
    <row r="20" spans="1:5" ht="27.75" customHeight="1">
      <c r="A20" s="2"/>
      <c r="B20" s="57" t="s">
        <v>8</v>
      </c>
      <c r="C20" s="57"/>
      <c r="D20" s="57"/>
      <c r="E20" s="58"/>
    </row>
    <row r="21" spans="1:5" ht="12.75">
      <c r="A21" s="2"/>
      <c r="B21" s="57" t="s">
        <v>9</v>
      </c>
      <c r="C21" s="57"/>
      <c r="D21" s="57"/>
      <c r="E21" s="58"/>
    </row>
    <row r="22" spans="1:5" ht="12.75">
      <c r="A22" s="2"/>
      <c r="B22" s="57" t="s">
        <v>10</v>
      </c>
      <c r="C22" s="57"/>
      <c r="D22" s="57"/>
      <c r="E22" s="58"/>
    </row>
    <row r="23" spans="1:5" ht="12.75">
      <c r="A23" s="2"/>
      <c r="B23" s="31" t="s">
        <v>11</v>
      </c>
      <c r="C23" s="33"/>
      <c r="D23" s="33"/>
      <c r="E23" s="52"/>
    </row>
    <row r="24" spans="1:5" ht="12.75">
      <c r="A24" s="2"/>
      <c r="B24" s="61" t="s">
        <v>30</v>
      </c>
      <c r="C24" s="61"/>
      <c r="D24" s="61"/>
      <c r="E24" s="62"/>
    </row>
    <row r="25" spans="1:5" ht="12.75">
      <c r="A25" s="2"/>
      <c r="B25" s="57" t="s">
        <v>12</v>
      </c>
      <c r="C25" s="57"/>
      <c r="D25" s="57"/>
      <c r="E25" s="58"/>
    </row>
    <row r="26" spans="1:5" ht="12.75">
      <c r="A26" s="2"/>
      <c r="B26" s="33"/>
      <c r="C26" s="33"/>
      <c r="D26" s="33"/>
      <c r="E26" s="52"/>
    </row>
    <row r="27" spans="1:5" ht="12.75">
      <c r="A27" s="2"/>
      <c r="B27" s="9"/>
      <c r="C27" s="29" t="s">
        <v>13</v>
      </c>
      <c r="D27" s="7"/>
      <c r="E27" s="7"/>
    </row>
    <row r="28" spans="1:5" ht="19.5" customHeight="1">
      <c r="A28" s="2"/>
      <c r="B28" s="9"/>
      <c r="C28" s="29"/>
      <c r="D28" s="7"/>
      <c r="E28" s="7"/>
    </row>
    <row r="29" spans="1:8" s="26" customFormat="1" ht="19.5" customHeight="1">
      <c r="A29" s="6"/>
      <c r="B29" s="6"/>
      <c r="C29" s="6"/>
      <c r="D29" s="6"/>
      <c r="E29" s="14"/>
      <c r="F29" s="14"/>
      <c r="G29" s="14"/>
      <c r="H29" s="6"/>
    </row>
    <row r="30" spans="1:8" ht="19.5" customHeight="1" thickBot="1">
      <c r="A30" s="55" t="s">
        <v>77</v>
      </c>
      <c r="B30" s="55"/>
      <c r="C30" s="55"/>
      <c r="D30" s="55"/>
      <c r="E30" s="55"/>
      <c r="F30" s="55"/>
      <c r="G30" s="55"/>
      <c r="H30" s="55"/>
    </row>
    <row r="31" spans="1:8" s="19" customFormat="1" ht="19.5" customHeight="1">
      <c r="A31" s="15" t="s">
        <v>14</v>
      </c>
      <c r="B31" s="13" t="s">
        <v>15</v>
      </c>
      <c r="C31" s="13" t="s">
        <v>16</v>
      </c>
      <c r="D31" s="13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</row>
    <row r="32" spans="1:8" s="34" customFormat="1" ht="19.5" customHeight="1">
      <c r="A32" s="44">
        <v>223550</v>
      </c>
      <c r="B32" s="45" t="s">
        <v>33</v>
      </c>
      <c r="C32" s="45" t="s">
        <v>34</v>
      </c>
      <c r="D32" s="44" t="s">
        <v>35</v>
      </c>
      <c r="E32" s="44" t="s">
        <v>36</v>
      </c>
      <c r="F32" s="47" t="s">
        <v>50</v>
      </c>
      <c r="G32" s="49" t="s">
        <v>49</v>
      </c>
      <c r="H32" s="35"/>
    </row>
    <row r="33" spans="1:8" s="46" customFormat="1" ht="19.5" customHeight="1">
      <c r="A33" s="44">
        <v>227295</v>
      </c>
      <c r="B33" s="45" t="s">
        <v>52</v>
      </c>
      <c r="C33" s="45" t="s">
        <v>51</v>
      </c>
      <c r="D33" s="44" t="s">
        <v>35</v>
      </c>
      <c r="E33" s="44" t="s">
        <v>37</v>
      </c>
      <c r="F33" s="47" t="s">
        <v>50</v>
      </c>
      <c r="G33" s="49" t="s">
        <v>49</v>
      </c>
      <c r="H33" s="43"/>
    </row>
    <row r="34" spans="1:8" s="34" customFormat="1" ht="19.5" customHeight="1">
      <c r="A34" s="40"/>
      <c r="B34" s="27"/>
      <c r="C34" s="27"/>
      <c r="D34" s="40"/>
      <c r="E34" s="40"/>
      <c r="F34" s="40"/>
      <c r="G34" s="54"/>
      <c r="H34" s="41"/>
    </row>
    <row r="35" spans="1:8" s="34" customFormat="1" ht="19.5" customHeight="1">
      <c r="A35" s="40"/>
      <c r="B35" s="27"/>
      <c r="C35" s="27"/>
      <c r="D35" s="40"/>
      <c r="E35" s="40"/>
      <c r="F35" s="40"/>
      <c r="G35" s="54"/>
      <c r="H35" s="41"/>
    </row>
    <row r="36" spans="1:8" ht="19.5" customHeight="1" thickBot="1">
      <c r="A36" s="55" t="s">
        <v>78</v>
      </c>
      <c r="B36" s="55"/>
      <c r="C36" s="55"/>
      <c r="D36" s="55"/>
      <c r="E36" s="55"/>
      <c r="F36" s="55"/>
      <c r="G36" s="55"/>
      <c r="H36" s="55"/>
    </row>
    <row r="37" spans="1:8" s="19" customFormat="1" ht="19.5" customHeight="1">
      <c r="A37" s="15" t="s">
        <v>14</v>
      </c>
      <c r="B37" s="13" t="s">
        <v>15</v>
      </c>
      <c r="C37" s="13" t="s">
        <v>16</v>
      </c>
      <c r="D37" s="13" t="s">
        <v>17</v>
      </c>
      <c r="E37" s="16" t="s">
        <v>18</v>
      </c>
      <c r="F37" s="16" t="s">
        <v>19</v>
      </c>
      <c r="G37" s="16" t="s">
        <v>20</v>
      </c>
      <c r="H37" s="17" t="s">
        <v>21</v>
      </c>
    </row>
    <row r="38" spans="1:8" s="46" customFormat="1" ht="17.25" customHeight="1">
      <c r="A38" s="44">
        <v>223550</v>
      </c>
      <c r="B38" s="45" t="s">
        <v>33</v>
      </c>
      <c r="C38" s="45" t="s">
        <v>34</v>
      </c>
      <c r="D38" s="44" t="s">
        <v>35</v>
      </c>
      <c r="E38" s="44" t="s">
        <v>36</v>
      </c>
      <c r="F38" s="44" t="s">
        <v>46</v>
      </c>
      <c r="G38" s="49"/>
      <c r="H38" s="43"/>
    </row>
    <row r="39" spans="1:8" s="46" customFormat="1" ht="17.25" customHeight="1">
      <c r="A39" s="44">
        <v>703946</v>
      </c>
      <c r="B39" s="45" t="s">
        <v>42</v>
      </c>
      <c r="C39" s="45" t="s">
        <v>43</v>
      </c>
      <c r="D39" s="44" t="s">
        <v>44</v>
      </c>
      <c r="E39" s="44" t="s">
        <v>48</v>
      </c>
      <c r="F39" s="44" t="s">
        <v>46</v>
      </c>
      <c r="G39" s="49"/>
      <c r="H39" s="43"/>
    </row>
    <row r="40" spans="1:8" s="34" customFormat="1" ht="19.5" customHeight="1">
      <c r="A40" s="40"/>
      <c r="B40" s="27"/>
      <c r="C40" s="27"/>
      <c r="D40" s="40"/>
      <c r="E40" s="40"/>
      <c r="F40" s="40"/>
      <c r="G40" s="54"/>
      <c r="H40" s="41"/>
    </row>
    <row r="41" spans="1:8" s="34" customFormat="1" ht="19.5" customHeight="1">
      <c r="A41" s="40"/>
      <c r="B41" s="27"/>
      <c r="C41" s="27"/>
      <c r="D41" s="40"/>
      <c r="E41" s="40"/>
      <c r="F41" s="40"/>
      <c r="G41" s="54"/>
      <c r="H41" s="41"/>
    </row>
    <row r="42" spans="1:8" ht="19.5" customHeight="1">
      <c r="A42" s="56" t="s">
        <v>79</v>
      </c>
      <c r="B42" s="56"/>
      <c r="C42" s="56"/>
      <c r="D42" s="56"/>
      <c r="E42" s="56"/>
      <c r="F42" s="56"/>
      <c r="G42" s="56"/>
      <c r="H42" s="56"/>
    </row>
    <row r="43" spans="1:8" s="14" customFormat="1" ht="19.5" customHeight="1">
      <c r="A43" s="15" t="s">
        <v>14</v>
      </c>
      <c r="B43" s="13" t="s">
        <v>15</v>
      </c>
      <c r="C43" s="13" t="s">
        <v>16</v>
      </c>
      <c r="D43" s="13" t="s">
        <v>17</v>
      </c>
      <c r="E43" s="16" t="s">
        <v>18</v>
      </c>
      <c r="F43" s="16" t="s">
        <v>19</v>
      </c>
      <c r="G43" s="16" t="s">
        <v>20</v>
      </c>
      <c r="H43" s="17" t="s">
        <v>21</v>
      </c>
    </row>
    <row r="44" spans="1:8" s="46" customFormat="1" ht="19.5" customHeight="1">
      <c r="A44" s="44">
        <v>213609</v>
      </c>
      <c r="B44" s="45" t="s">
        <v>60</v>
      </c>
      <c r="C44" s="45" t="s">
        <v>59</v>
      </c>
      <c r="D44" s="44" t="s">
        <v>44</v>
      </c>
      <c r="E44" s="44" t="s">
        <v>58</v>
      </c>
      <c r="F44" s="44" t="s">
        <v>85</v>
      </c>
      <c r="G44" s="44" t="s">
        <v>57</v>
      </c>
      <c r="H44" s="43"/>
    </row>
    <row r="45" spans="1:8" ht="19.5" customHeight="1">
      <c r="A45" s="36"/>
      <c r="B45" s="36"/>
      <c r="C45" s="36"/>
      <c r="D45" s="36"/>
      <c r="E45" s="40"/>
      <c r="F45" s="48"/>
      <c r="G45" s="40"/>
      <c r="H45" s="41"/>
    </row>
    <row r="46" spans="1:8" ht="19.5" customHeight="1">
      <c r="A46" s="36"/>
      <c r="B46" s="36"/>
      <c r="C46" s="36"/>
      <c r="D46" s="36"/>
      <c r="E46" s="40"/>
      <c r="F46" s="48"/>
      <c r="G46" s="40"/>
      <c r="H46" s="41"/>
    </row>
    <row r="47" spans="1:8" ht="19.5" customHeight="1">
      <c r="A47" s="56" t="s">
        <v>80</v>
      </c>
      <c r="B47" s="56"/>
      <c r="C47" s="56"/>
      <c r="D47" s="56"/>
      <c r="E47" s="56"/>
      <c r="F47" s="56"/>
      <c r="G47" s="56"/>
      <c r="H47" s="56"/>
    </row>
    <row r="48" spans="1:8" s="14" customFormat="1" ht="19.5" customHeight="1">
      <c r="A48" s="15" t="s">
        <v>14</v>
      </c>
      <c r="B48" s="13" t="s">
        <v>15</v>
      </c>
      <c r="C48" s="13" t="s">
        <v>16</v>
      </c>
      <c r="D48" s="13" t="s">
        <v>17</v>
      </c>
      <c r="E48" s="16" t="s">
        <v>18</v>
      </c>
      <c r="F48" s="16" t="s">
        <v>19</v>
      </c>
      <c r="G48" s="16" t="s">
        <v>20</v>
      </c>
      <c r="H48" s="17" t="s">
        <v>21</v>
      </c>
    </row>
    <row r="49" spans="1:8" s="46" customFormat="1" ht="19.5" customHeight="1">
      <c r="A49" s="44">
        <v>222008</v>
      </c>
      <c r="B49" s="45" t="s">
        <v>56</v>
      </c>
      <c r="C49" s="45" t="s">
        <v>55</v>
      </c>
      <c r="D49" s="44" t="s">
        <v>54</v>
      </c>
      <c r="E49" s="44" t="s">
        <v>53</v>
      </c>
      <c r="F49" s="44" t="s">
        <v>85</v>
      </c>
      <c r="G49" s="49" t="s">
        <v>47</v>
      </c>
      <c r="H49" s="45" t="s">
        <v>41</v>
      </c>
    </row>
    <row r="50" spans="1:8" ht="19.5" customHeight="1">
      <c r="A50" s="36"/>
      <c r="B50" s="36"/>
      <c r="C50" s="36"/>
      <c r="D50" s="36"/>
      <c r="E50" s="40"/>
      <c r="F50" s="48"/>
      <c r="G50" s="40"/>
      <c r="H50" s="41"/>
    </row>
    <row r="51" spans="1:8" ht="19.5" customHeight="1">
      <c r="A51" s="36"/>
      <c r="B51" s="36"/>
      <c r="C51" s="36"/>
      <c r="D51" s="36"/>
      <c r="E51" s="40"/>
      <c r="F51" s="48"/>
      <c r="G51" s="40"/>
      <c r="H51" s="41"/>
    </row>
    <row r="52" spans="1:8" ht="19.5" customHeight="1">
      <c r="A52" s="56" t="s">
        <v>81</v>
      </c>
      <c r="B52" s="56"/>
      <c r="C52" s="56"/>
      <c r="D52" s="56"/>
      <c r="E52" s="56"/>
      <c r="F52" s="56"/>
      <c r="G52" s="56"/>
      <c r="H52" s="56"/>
    </row>
    <row r="53" spans="1:8" s="14" customFormat="1" ht="19.5" customHeight="1">
      <c r="A53" s="15" t="s">
        <v>14</v>
      </c>
      <c r="B53" s="13" t="s">
        <v>15</v>
      </c>
      <c r="C53" s="13" t="s">
        <v>16</v>
      </c>
      <c r="D53" s="13" t="s">
        <v>17</v>
      </c>
      <c r="E53" s="16" t="s">
        <v>18</v>
      </c>
      <c r="F53" s="16" t="s">
        <v>19</v>
      </c>
      <c r="G53" s="16" t="s">
        <v>20</v>
      </c>
      <c r="H53" s="17" t="s">
        <v>21</v>
      </c>
    </row>
    <row r="54" spans="1:8" s="46" customFormat="1" ht="17.25" customHeight="1">
      <c r="A54" s="44">
        <v>223550</v>
      </c>
      <c r="B54" s="45" t="s">
        <v>33</v>
      </c>
      <c r="C54" s="45" t="s">
        <v>34</v>
      </c>
      <c r="D54" s="44" t="s">
        <v>35</v>
      </c>
      <c r="E54" s="49" t="s">
        <v>37</v>
      </c>
      <c r="F54" s="44" t="s">
        <v>38</v>
      </c>
      <c r="G54" s="49"/>
      <c r="H54" s="43"/>
    </row>
    <row r="55" spans="1:8" s="46" customFormat="1" ht="17.25" customHeight="1">
      <c r="A55" s="44">
        <v>703946</v>
      </c>
      <c r="B55" s="45" t="s">
        <v>42</v>
      </c>
      <c r="C55" s="45" t="s">
        <v>43</v>
      </c>
      <c r="D55" s="44" t="s">
        <v>44</v>
      </c>
      <c r="E55" s="49" t="s">
        <v>45</v>
      </c>
      <c r="F55" s="44" t="s">
        <v>38</v>
      </c>
      <c r="G55" s="49"/>
      <c r="H55" s="43"/>
    </row>
    <row r="56" spans="1:8" ht="19.5" customHeight="1">
      <c r="A56" s="36"/>
      <c r="B56" s="36"/>
      <c r="C56" s="36"/>
      <c r="D56" s="36"/>
      <c r="E56" s="40"/>
      <c r="F56" s="48"/>
      <c r="G56" s="40"/>
      <c r="H56" s="41"/>
    </row>
    <row r="57" spans="1:8" ht="19.5" customHeight="1">
      <c r="A57" s="36"/>
      <c r="B57" s="36"/>
      <c r="C57" s="36"/>
      <c r="D57" s="36"/>
      <c r="E57" s="40"/>
      <c r="F57" s="48"/>
      <c r="G57" s="40"/>
      <c r="H57" s="41"/>
    </row>
    <row r="58" spans="1:8" ht="19.5" customHeight="1">
      <c r="A58" s="59" t="s">
        <v>82</v>
      </c>
      <c r="B58" s="60"/>
      <c r="C58" s="60"/>
      <c r="D58" s="60"/>
      <c r="E58" s="60"/>
      <c r="F58" s="60"/>
      <c r="G58" s="60"/>
      <c r="H58" s="60"/>
    </row>
    <row r="59" spans="1:8" s="14" customFormat="1" ht="19.5" customHeight="1">
      <c r="A59" s="15" t="s">
        <v>14</v>
      </c>
      <c r="B59" s="13" t="s">
        <v>15</v>
      </c>
      <c r="C59" s="13" t="s">
        <v>16</v>
      </c>
      <c r="D59" s="13" t="s">
        <v>17</v>
      </c>
      <c r="E59" s="16" t="s">
        <v>18</v>
      </c>
      <c r="F59" s="16" t="s">
        <v>19</v>
      </c>
      <c r="G59" s="16" t="s">
        <v>20</v>
      </c>
      <c r="H59" s="17" t="s">
        <v>21</v>
      </c>
    </row>
    <row r="60" spans="1:8" s="34" customFormat="1" ht="19.5" customHeight="1">
      <c r="A60" s="44">
        <v>223550</v>
      </c>
      <c r="B60" s="45" t="s">
        <v>33</v>
      </c>
      <c r="C60" s="45" t="s">
        <v>34</v>
      </c>
      <c r="D60" s="44" t="s">
        <v>35</v>
      </c>
      <c r="E60" s="49" t="s">
        <v>37</v>
      </c>
      <c r="F60" s="49" t="s">
        <v>40</v>
      </c>
      <c r="G60" s="49" t="s">
        <v>39</v>
      </c>
      <c r="H60" s="43" t="s">
        <v>41</v>
      </c>
    </row>
    <row r="61" spans="1:8" s="34" customFormat="1" ht="19.5" customHeight="1">
      <c r="A61" s="44">
        <v>223550</v>
      </c>
      <c r="B61" s="45" t="s">
        <v>33</v>
      </c>
      <c r="C61" s="45" t="s">
        <v>34</v>
      </c>
      <c r="D61" s="44" t="s">
        <v>35</v>
      </c>
      <c r="E61" s="49" t="s">
        <v>37</v>
      </c>
      <c r="F61" s="49" t="s">
        <v>40</v>
      </c>
      <c r="G61" s="49" t="s">
        <v>47</v>
      </c>
      <c r="H61" s="43" t="s">
        <v>41</v>
      </c>
    </row>
    <row r="62" spans="1:8" s="46" customFormat="1" ht="19.5" customHeight="1">
      <c r="A62" s="44">
        <v>703946</v>
      </c>
      <c r="B62" s="45" t="s">
        <v>42</v>
      </c>
      <c r="C62" s="45" t="s">
        <v>43</v>
      </c>
      <c r="D62" s="44" t="s">
        <v>44</v>
      </c>
      <c r="E62" s="49" t="s">
        <v>45</v>
      </c>
      <c r="F62" s="49" t="s">
        <v>40</v>
      </c>
      <c r="G62" s="49" t="s">
        <v>76</v>
      </c>
      <c r="H62" s="43">
        <v>0</v>
      </c>
    </row>
    <row r="63" spans="1:8" s="46" customFormat="1" ht="19.5" customHeight="1">
      <c r="A63" s="44">
        <v>222008</v>
      </c>
      <c r="B63" s="45" t="s">
        <v>56</v>
      </c>
      <c r="C63" s="45" t="s">
        <v>55</v>
      </c>
      <c r="D63" s="44" t="s">
        <v>54</v>
      </c>
      <c r="E63" s="49" t="s">
        <v>47</v>
      </c>
      <c r="F63" s="49" t="s">
        <v>40</v>
      </c>
      <c r="G63" s="49" t="s">
        <v>75</v>
      </c>
      <c r="H63" s="45" t="s">
        <v>41</v>
      </c>
    </row>
    <row r="64" spans="1:8" s="46" customFormat="1" ht="19.5" customHeight="1">
      <c r="A64" s="44">
        <v>179963</v>
      </c>
      <c r="B64" s="45" t="s">
        <v>74</v>
      </c>
      <c r="C64" s="45" t="s">
        <v>73</v>
      </c>
      <c r="D64" s="44" t="s">
        <v>72</v>
      </c>
      <c r="E64" s="44" t="s">
        <v>71</v>
      </c>
      <c r="F64" s="49" t="s">
        <v>40</v>
      </c>
      <c r="G64" s="49" t="s">
        <v>70</v>
      </c>
      <c r="H64" s="43">
        <v>0</v>
      </c>
    </row>
    <row r="65" spans="1:8" s="46" customFormat="1" ht="19.5" customHeight="1">
      <c r="A65" s="44">
        <v>213609</v>
      </c>
      <c r="B65" s="45" t="s">
        <v>60</v>
      </c>
      <c r="C65" s="45" t="s">
        <v>59</v>
      </c>
      <c r="D65" s="44" t="s">
        <v>44</v>
      </c>
      <c r="E65" s="44" t="s">
        <v>57</v>
      </c>
      <c r="F65" s="49" t="s">
        <v>40</v>
      </c>
      <c r="G65" s="49" t="s">
        <v>69</v>
      </c>
      <c r="H65" s="43"/>
    </row>
    <row r="66" spans="1:8" s="46" customFormat="1" ht="19.5" customHeight="1">
      <c r="A66" s="44">
        <v>207665</v>
      </c>
      <c r="B66" s="45" t="s">
        <v>68</v>
      </c>
      <c r="C66" s="45" t="s">
        <v>67</v>
      </c>
      <c r="D66" s="44" t="s">
        <v>44</v>
      </c>
      <c r="E66" s="44" t="s">
        <v>66</v>
      </c>
      <c r="F66" s="49" t="s">
        <v>40</v>
      </c>
      <c r="G66" s="44" t="s">
        <v>48</v>
      </c>
      <c r="H66" s="43">
        <v>0</v>
      </c>
    </row>
    <row r="67" spans="1:8" s="46" customFormat="1" ht="19.5" customHeight="1">
      <c r="A67" s="44">
        <v>228247</v>
      </c>
      <c r="B67" s="45" t="s">
        <v>65</v>
      </c>
      <c r="C67" s="45" t="s">
        <v>64</v>
      </c>
      <c r="D67" s="44" t="s">
        <v>63</v>
      </c>
      <c r="E67" s="44" t="s">
        <v>62</v>
      </c>
      <c r="F67" s="49" t="s">
        <v>40</v>
      </c>
      <c r="G67" s="49" t="s">
        <v>86</v>
      </c>
      <c r="H67" s="43"/>
    </row>
    <row r="68" spans="1:8" s="46" customFormat="1" ht="19.5" customHeight="1">
      <c r="A68" s="44">
        <v>228247</v>
      </c>
      <c r="B68" s="45" t="s">
        <v>65</v>
      </c>
      <c r="C68" s="45" t="s">
        <v>64</v>
      </c>
      <c r="D68" s="44" t="s">
        <v>63</v>
      </c>
      <c r="E68" s="44" t="s">
        <v>62</v>
      </c>
      <c r="F68" s="49" t="s">
        <v>40</v>
      </c>
      <c r="G68" s="49" t="s">
        <v>61</v>
      </c>
      <c r="H68" s="43"/>
    </row>
    <row r="70" spans="1:8" s="20" customFormat="1" ht="18.75" customHeight="1">
      <c r="A70" s="6"/>
      <c r="B70" s="18"/>
      <c r="C70" s="6"/>
      <c r="D70" s="6"/>
      <c r="E70" s="14"/>
      <c r="F70" s="14"/>
      <c r="G70" s="14"/>
      <c r="H70" s="23"/>
    </row>
    <row r="71" spans="1:8" s="20" customFormat="1" ht="18.75" customHeight="1">
      <c r="A71" s="37" t="s">
        <v>28</v>
      </c>
      <c r="B71" s="21"/>
      <c r="C71" s="22"/>
      <c r="D71" s="36"/>
      <c r="E71" s="23"/>
      <c r="F71" s="23"/>
      <c r="G71" s="23"/>
      <c r="H71" s="23"/>
    </row>
    <row r="72" spans="1:8" ht="18.75" customHeight="1">
      <c r="A72" s="38"/>
      <c r="B72" s="21"/>
      <c r="C72" s="22"/>
      <c r="D72" s="22"/>
      <c r="E72" s="23"/>
      <c r="F72" s="23"/>
      <c r="G72" s="23"/>
      <c r="H72" s="23"/>
    </row>
    <row r="73" spans="1:8" ht="18.75" customHeight="1">
      <c r="A73" s="22"/>
      <c r="B73" s="21"/>
      <c r="C73" s="22"/>
      <c r="D73" s="22"/>
      <c r="E73" s="23"/>
      <c r="F73" s="23"/>
      <c r="G73" s="23" t="s">
        <v>24</v>
      </c>
      <c r="H73" s="22"/>
    </row>
    <row r="74" spans="1:8" ht="18.75" customHeight="1">
      <c r="A74" s="22"/>
      <c r="B74" s="21"/>
      <c r="F74" s="23"/>
      <c r="G74" s="23" t="s">
        <v>25</v>
      </c>
      <c r="H74" s="22"/>
    </row>
    <row r="75" spans="1:8" ht="18.75" customHeight="1">
      <c r="A75" s="22"/>
      <c r="B75" s="21"/>
      <c r="F75" s="23"/>
      <c r="G75" s="23" t="s">
        <v>26</v>
      </c>
      <c r="H75" s="22"/>
    </row>
    <row r="76" spans="1:8" ht="18.75" customHeight="1">
      <c r="A76" s="22"/>
      <c r="B76" s="21"/>
      <c r="F76" s="23"/>
      <c r="G76" s="23" t="s">
        <v>83</v>
      </c>
      <c r="H76" s="22"/>
    </row>
    <row r="77" spans="1:7" ht="18.75" customHeight="1">
      <c r="A77" s="22"/>
      <c r="B77" s="21"/>
      <c r="F77" s="23"/>
      <c r="G77" s="23"/>
    </row>
    <row r="78" spans="1:7" ht="18.75" customHeight="1">
      <c r="A78" s="22"/>
      <c r="B78" s="21"/>
      <c r="G78" s="23"/>
    </row>
    <row r="80" ht="18.75" customHeight="1">
      <c r="G80" s="14" t="s">
        <v>84</v>
      </c>
    </row>
    <row r="87" spans="1:8" s="39" customFormat="1" ht="18.75" customHeight="1">
      <c r="A87" s="6"/>
      <c r="B87" s="18"/>
      <c r="C87" s="6"/>
      <c r="D87" s="6"/>
      <c r="E87" s="14"/>
      <c r="F87" s="14"/>
      <c r="G87" s="14"/>
      <c r="H87" s="18"/>
    </row>
    <row r="93" ht="18.75" customHeight="1">
      <c r="H93" s="24"/>
    </row>
    <row r="94" ht="18.75" customHeight="1">
      <c r="H94" s="24"/>
    </row>
    <row r="95" ht="18.75" customHeight="1">
      <c r="H95" s="24"/>
    </row>
    <row r="96" spans="6:8" ht="18.75" customHeight="1">
      <c r="F96" s="50"/>
      <c r="G96" s="50"/>
      <c r="H96" s="24"/>
    </row>
    <row r="97" spans="6:8" ht="18.75" customHeight="1">
      <c r="F97" s="50"/>
      <c r="G97" s="50"/>
      <c r="H97" s="24"/>
    </row>
    <row r="98" spans="6:8" ht="18.75" customHeight="1">
      <c r="F98" s="50"/>
      <c r="G98" s="50"/>
      <c r="H98" s="24"/>
    </row>
    <row r="99" spans="6:8" ht="18.75" customHeight="1">
      <c r="F99" s="50"/>
      <c r="G99" s="50"/>
      <c r="H99" s="24"/>
    </row>
    <row r="100" spans="6:7" ht="18.75" customHeight="1">
      <c r="F100" s="50"/>
      <c r="G100" s="50"/>
    </row>
    <row r="101" spans="6:7" ht="18.75" customHeight="1">
      <c r="F101" s="50"/>
      <c r="G101" s="50"/>
    </row>
    <row r="102" spans="6:7" ht="18.75" customHeight="1">
      <c r="F102" s="50"/>
      <c r="G102" s="50"/>
    </row>
    <row r="109" ht="18.75" customHeight="1">
      <c r="H109" s="24"/>
    </row>
    <row r="110" ht="18.75" customHeight="1">
      <c r="H110" s="24"/>
    </row>
    <row r="111" spans="1:8" s="25" customFormat="1" ht="18.75" customHeight="1">
      <c r="A111" s="6"/>
      <c r="B111" s="18"/>
      <c r="C111" s="6"/>
      <c r="D111" s="6"/>
      <c r="E111" s="14"/>
      <c r="F111" s="14"/>
      <c r="G111" s="14"/>
      <c r="H111" s="24"/>
    </row>
    <row r="112" spans="1:8" s="25" customFormat="1" ht="18.75" customHeight="1">
      <c r="A112" s="6"/>
      <c r="B112" s="18"/>
      <c r="C112" s="6"/>
      <c r="D112" s="6"/>
      <c r="E112" s="14"/>
      <c r="F112" s="50"/>
      <c r="G112" s="50"/>
      <c r="H112" s="18"/>
    </row>
    <row r="113" spans="1:8" s="25" customFormat="1" ht="18.75" customHeight="1">
      <c r="A113" s="6"/>
      <c r="B113" s="18"/>
      <c r="C113" s="6"/>
      <c r="D113" s="6"/>
      <c r="E113" s="14"/>
      <c r="F113" s="50"/>
      <c r="G113" s="50"/>
      <c r="H113" s="18"/>
    </row>
    <row r="114" spans="1:8" s="25" customFormat="1" ht="18.75" customHeight="1">
      <c r="A114" s="6"/>
      <c r="B114" s="18"/>
      <c r="C114" s="6"/>
      <c r="D114" s="6"/>
      <c r="E114" s="14"/>
      <c r="F114" s="50"/>
      <c r="G114" s="50"/>
      <c r="H114" s="18"/>
    </row>
    <row r="115" spans="1:8" s="25" customFormat="1" ht="18.75" customHeight="1">
      <c r="A115" s="6"/>
      <c r="B115" s="18"/>
      <c r="C115" s="6"/>
      <c r="D115" s="6"/>
      <c r="E115" s="14"/>
      <c r="F115" s="14"/>
      <c r="G115" s="14"/>
      <c r="H115" s="18"/>
    </row>
    <row r="116" spans="1:8" s="25" customFormat="1" ht="18.75" customHeight="1">
      <c r="A116" s="6"/>
      <c r="B116" s="18"/>
      <c r="C116" s="6"/>
      <c r="D116" s="6"/>
      <c r="E116" s="14"/>
      <c r="F116" s="14"/>
      <c r="G116" s="14"/>
      <c r="H116" s="18"/>
    </row>
    <row r="117" spans="1:8" s="25" customFormat="1" ht="18.75" customHeight="1">
      <c r="A117" s="6"/>
      <c r="B117" s="18"/>
      <c r="C117" s="6"/>
      <c r="D117" s="6"/>
      <c r="E117" s="14"/>
      <c r="F117" s="14"/>
      <c r="G117" s="14"/>
      <c r="H117" s="18"/>
    </row>
    <row r="127" spans="1:8" s="25" customFormat="1" ht="18.75" customHeight="1">
      <c r="A127" s="6"/>
      <c r="B127" s="18"/>
      <c r="C127" s="6"/>
      <c r="D127" s="6"/>
      <c r="E127" s="14"/>
      <c r="F127" s="14"/>
      <c r="G127" s="14"/>
      <c r="H127" s="18"/>
    </row>
    <row r="128" spans="1:8" s="25" customFormat="1" ht="18.75" customHeight="1">
      <c r="A128" s="6"/>
      <c r="B128" s="18"/>
      <c r="C128" s="6"/>
      <c r="D128" s="6"/>
      <c r="E128" s="14"/>
      <c r="F128" s="14"/>
      <c r="G128" s="14"/>
      <c r="H128" s="18"/>
    </row>
    <row r="129" spans="1:8" s="25" customFormat="1" ht="18.75" customHeight="1">
      <c r="A129" s="6"/>
      <c r="B129" s="18"/>
      <c r="C129" s="6"/>
      <c r="D129" s="6"/>
      <c r="E129" s="14"/>
      <c r="F129" s="14"/>
      <c r="G129" s="14"/>
      <c r="H129" s="18"/>
    </row>
  </sheetData>
  <sheetProtection/>
  <mergeCells count="12">
    <mergeCell ref="D2:E2"/>
    <mergeCell ref="B21:E21"/>
    <mergeCell ref="B22:E22"/>
    <mergeCell ref="A36:H36"/>
    <mergeCell ref="A52:H52"/>
    <mergeCell ref="A42:H42"/>
    <mergeCell ref="A30:H30"/>
    <mergeCell ref="A47:H47"/>
    <mergeCell ref="B20:E20"/>
    <mergeCell ref="A58:H58"/>
    <mergeCell ref="B24:E24"/>
    <mergeCell ref="B25:E25"/>
  </mergeCells>
  <conditionalFormatting sqref="A59 A53 G60:G61 E60:IV60 A54:IV55 A60:E61 A48:A49 A49:IV49 I42:IV43 A43:H43 A44:IV44 A31 A32:IV41 A61:IV68">
    <cfRule type="cellIs" priority="51" dxfId="0" operator="equal" stopIfTrue="1">
      <formula>0</formula>
    </cfRule>
  </conditionalFormatting>
  <dataValidations count="1">
    <dataValidation type="list" allowBlank="1" showInputMessage="1" showErrorMessage="1" sqref="H56:H57 H50:H51 H45:H46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2" fitToWidth="1" horizontalDpi="600" verticalDpi="600" orientation="landscape" paperSize="9" scale="76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2018-12-06T09:56:45Z</cp:lastPrinted>
  <dcterms:created xsi:type="dcterms:W3CDTF">2013-10-23T10:11:58Z</dcterms:created>
  <dcterms:modified xsi:type="dcterms:W3CDTF">2018-12-10T08:11:24Z</dcterms:modified>
  <cp:category/>
  <cp:version/>
  <cp:contentType/>
  <cp:contentStatus/>
</cp:coreProperties>
</file>