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'Φύλλο1'!$A$2:$H$72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<sst xmlns="http://schemas.openxmlformats.org/spreadsheetml/2006/main" count="255" uniqueCount="148">
  <si>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</si>
  <si>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</si>
  <si>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</si>
  <si>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</si>
  <si>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</si>
  <si>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</si>
  <si>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</si>
  <si>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</si>
  <si>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</si>
  <si>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</si>
  <si>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</si>
  <si>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</si>
  <si>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ΑΜ</t>
  </si>
  <si>
    <t>ΑΝΑΚΛΗΣΗ ΔΙΑΘΕΣΗΣ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</si>
  <si>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</si>
  <si>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</si>
  <si>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</si>
  <si>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</si>
  <si>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</si>
  <si>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</si>
  <si>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</si>
  <si>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</si>
  <si>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</si>
  <si>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</si>
  <si>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</si>
  <si>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</si>
  <si>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</si>
  <si>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</si>
  <si>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</si>
  <si>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</si>
  <si>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</si>
  <si>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ΠΕ05</t>
  </si>
  <si>
    <t>1ο ΓΥΜΝΑΣΙΟ ΠΑΤΡΩΝ</t>
  </si>
  <si>
    <t>ΑΙΚΑΤΕΡΙΝΗ</t>
  </si>
  <si>
    <t>ΠΕ07</t>
  </si>
  <si>
    <t>ΓΥΜΝΑΣΙΟ ΔΕΜΕΝΙΚΩΝ</t>
  </si>
  <si>
    <t>2ο ΓΥΜΝΑΣΙΟ ΠΑΡΑΛΙΑΣ</t>
  </si>
  <si>
    <t>10ο ΓΥΜΝΑΣΙΟ ΠΑΤΡΩΝ</t>
  </si>
  <si>
    <t>15ο ΓΥΜΝΑΣΙΟ ΠΑΤΡΩΝ</t>
  </si>
  <si>
    <t>ΓΕΛ ΔΕΜΕΝΙΚΩΝ</t>
  </si>
  <si>
    <t>ΠΕ82</t>
  </si>
  <si>
    <t>ΠΕ04.04</t>
  </si>
  <si>
    <t>ΓΥΜΝΑΣΙΟ ΚΑΣΤΡΙΤΣΙΟΥ</t>
  </si>
  <si>
    <t>ΤΖΙΑΒΑ</t>
  </si>
  <si>
    <t>ΕΥΓΕΝΙΑ</t>
  </si>
  <si>
    <t>ΠΕ02</t>
  </si>
  <si>
    <t>ΠΕΙΡΑΜΑΤΙΚΟ ΓΕΛ ΑΕΙ</t>
  </si>
  <si>
    <t>ΓΕΩΡΓΙΟΣ</t>
  </si>
  <si>
    <t>ΕΠΑΜΕΙΝΩΝΔΑΣ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</si>
  <si>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</si>
  <si>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t>ΚΩΝΣΤΑΝΤΟΠΟΥΛΟΣ</t>
  </si>
  <si>
    <t>ΝΙΚΟΛΑΟΣ</t>
  </si>
  <si>
    <t>ΔΡΑΚΟΥΛΗΣ</t>
  </si>
  <si>
    <t>ΑΘΑΝΑΣΙΟΣ</t>
  </si>
  <si>
    <t>ΔΙΠΛΑΡΗ</t>
  </si>
  <si>
    <t>ΧΡΙΣΤΙΝΑ</t>
  </si>
  <si>
    <t>ΒΑΡΔΗ</t>
  </si>
  <si>
    <t>ΕΛΕΝΗ</t>
  </si>
  <si>
    <t>ΧΡΟΝΟΠΟΥΛΟΥ</t>
  </si>
  <si>
    <t>ΧΑΡΙΚΛΕΙΑ</t>
  </si>
  <si>
    <t>ΣΔΟΥΓΑ</t>
  </si>
  <si>
    <t>ΑΓΓΕΛΙΚΗ</t>
  </si>
  <si>
    <t>ΑΡΑΠΑΚΟΥ</t>
  </si>
  <si>
    <t>ΘΕΟΔΩΡΑ</t>
  </si>
  <si>
    <t>ΦΙΛΙΠΠΟΠΟΥΛΟΥ</t>
  </si>
  <si>
    <t>ΒΕΝΕΤΙΑ</t>
  </si>
  <si>
    <t>ΒΟΥΚΕΛΑΤΟΣ</t>
  </si>
  <si>
    <t>ΜΙΧΑΗΛ</t>
  </si>
  <si>
    <t>ΠΕ04.02</t>
  </si>
  <si>
    <t>ΠΕ08</t>
  </si>
  <si>
    <t>ΠΕ86</t>
  </si>
  <si>
    <t>1ο ΕΠΑΛ ΑΙΓΙΟΥ</t>
  </si>
  <si>
    <t>5ο ΓΕΛ ΠΑΤΡΩΝ</t>
  </si>
  <si>
    <t>18ο ΓΥΜΝΑΣΙΟ ΠΑΤΡΩΝ</t>
  </si>
  <si>
    <t>ΓΥΜΝΑΣΙΟ ΟΒΡΥΑΣ</t>
  </si>
  <si>
    <t>1ο ΓΥΜΝΑΣΙΟ ΠΑΡΑΛΙΑΣ</t>
  </si>
  <si>
    <t>4ο ΓΕΛ ΠΑΤΡΩΝ</t>
  </si>
  <si>
    <t>5ο ΕΠΑΛ ΠΑΤΡΩΝ</t>
  </si>
  <si>
    <t>ΓΕΛ ΒΡΑΧΝΕΙΚΩΝ</t>
  </si>
  <si>
    <t>1ο ΕΠΑΛ ΠΑΤΡΩΝ</t>
  </si>
  <si>
    <t>ΝΤΕΜΣΙΑ</t>
  </si>
  <si>
    <t>ΓΕΩΡΓΙΑ</t>
  </si>
  <si>
    <t>ΚΡΕΜΜΥΔΑΣ</t>
  </si>
  <si>
    <t>ΘΕΟΔΩΡΟΣ</t>
  </si>
  <si>
    <t>ΣΠΑΝΟΥ</t>
  </si>
  <si>
    <t>ΜΗΤΡΟΠΟΥΛΟΣ</t>
  </si>
  <si>
    <t>ΠΑΝΑΓΙΩΤΗΣ</t>
  </si>
  <si>
    <t>ΚΟΝΤΟΥ</t>
  </si>
  <si>
    <t>ΝΙΚΗ</t>
  </si>
  <si>
    <t>ΓΙΑΝΝΟΠΟΥΛΟΥ</t>
  </si>
  <si>
    <t>ΙΦΙΓΕΝΕΙΑ</t>
  </si>
  <si>
    <t>ΓΕΡΟΔΗΜΟΣ</t>
  </si>
  <si>
    <t>ΑΛΕΞΑΝΔΡΟΣ</t>
  </si>
  <si>
    <t>ΒΛΑΧΑΚΗ</t>
  </si>
  <si>
    <t>ΓΕΡΟΝΤΙΝΗ</t>
  </si>
  <si>
    <t>ΚΩΝΣΤΑΝΤΙΝΑ</t>
  </si>
  <si>
    <t>ΛΟΥΚΟΠΟΥΛΟΥ</t>
  </si>
  <si>
    <t>ΝΕΚΤΑΡΙΑ</t>
  </si>
  <si>
    <t>ΘΩΜΟΠΟΥΛΟΥ</t>
  </si>
  <si>
    <t>ΘΕΟΔΩΡΟΠΟΥΛΟΥ</t>
  </si>
  <si>
    <t>ΝΙΚΟΛΙΤΣΑ</t>
  </si>
  <si>
    <t>ΠΑΠΑΔΕΑΣ</t>
  </si>
  <si>
    <t>ΠΑΥΛΟΥ</t>
  </si>
  <si>
    <t>ΔΗΜΗΤΡΑ</t>
  </si>
  <si>
    <t>ΔΗΜΗΤΡΑΚΟΠΟΥΛΟΥ</t>
  </si>
  <si>
    <t>ΟΛΓΑ</t>
  </si>
  <si>
    <t>ΑΘΑΝΑΣΑΤΟΣ</t>
  </si>
  <si>
    <t>ΜΠΕΡΔΕ</t>
  </si>
  <si>
    <t>ΣΟΦΙΑ</t>
  </si>
  <si>
    <t>ΔΑΣΚΑΛΟΠΟΥΛΟΥ</t>
  </si>
  <si>
    <t>ΧΡΙΣΤΙNΑ</t>
  </si>
  <si>
    <t>ΠΕ04.01</t>
  </si>
  <si>
    <t>ΠΕ81</t>
  </si>
  <si>
    <t>ΠΕ88.01</t>
  </si>
  <si>
    <t>ΓΥΜΝΑΣΙΟ ΚΑΤΩ ΑΧΑΪΑΣ</t>
  </si>
  <si>
    <t>ΓΕΛ ΛΑΠΠΑ</t>
  </si>
  <si>
    <t>ΓΕΛ ΔΙΑΚΟΠΤΟΥ</t>
  </si>
  <si>
    <t>ΓΕΛ ΚΑΛΑΒΡΥΤΩΝ</t>
  </si>
  <si>
    <t>21ο ΓΥΜΝΑΣΙΟ ΠΑΤΡΩΝ</t>
  </si>
  <si>
    <t>1ο ΓΥΜΝΑΣΙΟ ΑΙΓΙΟΥ</t>
  </si>
  <si>
    <t>4ο ΓΥΜΝΑΣΙΟ ΑΙΓΙΟΥ</t>
  </si>
  <si>
    <t>13ο ΓΥΜΝΑΣΙΟ ΠΑΤΡΩΝ</t>
  </si>
  <si>
    <t>ΕΣΠΕΡΙΝΟ ΓΕΛ ΑΙΓΙΟΥ</t>
  </si>
  <si>
    <t>ΓΥΜΝΑΣΙΟ ΣΑΓΕΙΚΩΝ</t>
  </si>
  <si>
    <t>9ο ΕΠΑΛ ΠΑΤΡΩΝ</t>
  </si>
  <si>
    <t>5ο ΓΥΜΝΑΣΙΟ ΠΑΤΡΩΝ</t>
  </si>
  <si>
    <t>ΓΥΜΝΑΣΙΟ ΑΚΡΑΤΑΣ</t>
  </si>
  <si>
    <t>14ο ΓΥΜΝΑΣΙΟ ΠΑΤΡΩΝ</t>
  </si>
  <si>
    <t>ΕΠΑΛ ΚΑΛΑΒΡΥΤΩΝ</t>
  </si>
  <si>
    <t>1ο ΓΕΛ ΑΙΓΙΟΥ</t>
  </si>
  <si>
    <t>ΜΟΥΣΙΚΟ ΣΧΟΛΕΙΟ ΠΑΤΡΩΝ</t>
  </si>
  <si>
    <t>3ο ΕΠΑΛ ΠΑΤΡΩΝ</t>
  </si>
  <si>
    <t>ΓΕΛ ΠΑΡΑΛΙΑΣ</t>
  </si>
  <si>
    <t>2ο ΕΠΑΛ ΠΑΤΡΩΝ</t>
  </si>
  <si>
    <t>6ο ΕΠΑΛ ΠΑΤΡΩΝ</t>
  </si>
  <si>
    <t>ΚΑΤ΄ ΟΙΚΟΝ</t>
  </si>
  <si>
    <t>ΑΠΟΣΠΑΣΗ</t>
  </si>
  <si>
    <t>ΓΚΟΝΤΖΗΣ</t>
  </si>
  <si>
    <t>5.  Την υπ. αριθμ. 61/24-10-2019 Πράξη του ΠΥΣΔΕ  Αχαΐας</t>
  </si>
  <si>
    <t xml:space="preserve">ΘΕΜΑ: "Ανακλήσεις, Αποσπάσεις, Διαθέσεις” </t>
  </si>
  <si>
    <t>ΠΑΤΡΑ,   25 ΟΚΤΩΒΡΙΟΥ 2019</t>
  </si>
  <si>
    <t xml:space="preserve">Αριθμ. Πρωτ.: 16473 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</si>
  <si>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Αποσπούμε με αίτησή τους</t>
    </r>
    <r>
      <rPr>
        <sz val="11"/>
        <rFont val="Arial"/>
        <family val="2"/>
      </rPr>
      <t xml:space="preserve"> μέχρι 30/6/2020, τους παρακάτω εκπαιδευτικούς, ως εξής :</t>
    </r>
  </si>
  <si>
    <r>
      <t xml:space="preserve">Γ)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</si>
  <si>
    <t>Εν.Ε.Ε.Γυ - Λ</t>
  </si>
  <si>
    <t>κ.α.α.</t>
  </si>
  <si>
    <t>ΜΑΡΑΝΤΗ ΖΑΦΕΙΡΩ</t>
  </si>
  <si>
    <t>ΠΕΙΡΑΜΑΤΙΚΟ ΓΥΜΝΑΣΙΟ ΑΕΙ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</si>
</sst>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1" fontId="0" fillId="24" borderId="0" xfId="0" applyNumberFormat="1" applyFill="1" applyBorder="1" applyAlignment="1">
      <alignment horizontal="center"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4" fillId="0" borderId="0" xfId="33" applyFont="1" applyFill="1" applyBorder="1" applyAlignment="1">
      <alignment horizontal="center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7" fillId="0" borderId="11" xfId="33" applyFont="1" applyFill="1" applyBorder="1" applyAlignment="1">
      <alignment horizontal="center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10" xfId="51" applyNumberForma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" fontId="0" fillId="0" borderId="12" xfId="51" applyNumberFormat="1" applyFont="1" applyBorder="1" applyAlignment="1">
      <alignment horizontal="center"/>
      <protection/>
    </xf>
    <xf numFmtId="1" fontId="0" fillId="0" borderId="12" xfId="51" applyNumberFormat="1" applyBorder="1" applyAlignment="1">
      <alignment horizontal="center" vertical="center" wrapText="1"/>
      <protection/>
    </xf>
    <xf numFmtId="1" fontId="0" fillId="0" borderId="12" xfId="51" applyNumberFormat="1" applyBorder="1" applyAlignment="1">
      <alignment horizontal="center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="75" zoomScaleNormal="75" zoomScaleSheetLayoutView="75" zoomScalePageLayoutView="0" workbookViewId="0" topLeftCell="A19">
      <selection activeCell="E34" sqref="E34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0"/>
      <c r="C2" s="37"/>
      <c r="D2" s="1"/>
      <c r="E2" s="37"/>
      <c r="F2" s="21"/>
      <c r="G2" s="21"/>
      <c r="H2" s="19"/>
    </row>
    <row r="3" spans="1:8" ht="15" customHeight="1">
      <c r="A3" s="1"/>
      <c r="B3" s="20"/>
      <c r="C3" s="37"/>
      <c r="D3" s="74"/>
      <c r="E3" s="74"/>
      <c r="F3" s="21"/>
      <c r="G3" s="21"/>
      <c r="H3" s="12"/>
    </row>
    <row r="4" spans="1:8" ht="38.25" customHeight="1">
      <c r="A4" s="1"/>
      <c r="B4" s="20"/>
      <c r="C4" s="37"/>
      <c r="D4" s="1"/>
      <c r="E4" s="37"/>
      <c r="F4" s="22"/>
      <c r="G4" s="22"/>
      <c r="H4" s="12"/>
    </row>
    <row r="5" spans="1:8" ht="15" customHeight="1">
      <c r="A5" s="1"/>
      <c r="B5" s="23" t="s">
        <v>14</v>
      </c>
      <c r="C5" s="37"/>
      <c r="D5" s="1"/>
      <c r="E5" s="37"/>
      <c r="F5" s="22"/>
      <c r="G5" s="22"/>
      <c r="H5" s="12"/>
    </row>
    <row r="6" spans="1:8" ht="15" customHeight="1">
      <c r="A6" s="1"/>
      <c r="B6" s="24" t="s">
        <v>15</v>
      </c>
      <c r="C6" s="1"/>
      <c r="D6" s="1"/>
      <c r="E6" s="1"/>
      <c r="F6" s="22"/>
      <c r="G6" s="22"/>
      <c r="H6" s="12"/>
    </row>
    <row r="7" spans="1:7" ht="15" customHeight="1">
      <c r="A7" s="1"/>
      <c r="B7" s="25" t="s">
        <v>16</v>
      </c>
      <c r="C7" s="18"/>
      <c r="D7" s="26"/>
      <c r="G7" s="27" t="s">
        <v>140</v>
      </c>
    </row>
    <row r="8" spans="1:7" ht="15" customHeight="1">
      <c r="A8" s="1"/>
      <c r="B8" s="25" t="s">
        <v>17</v>
      </c>
      <c r="C8" s="28"/>
      <c r="D8" s="26"/>
      <c r="G8" s="55" t="s">
        <v>141</v>
      </c>
    </row>
    <row r="9" spans="1:4" ht="15" customHeight="1">
      <c r="A9" s="1"/>
      <c r="B9" s="4"/>
      <c r="C9" s="26"/>
      <c r="D9" s="26"/>
    </row>
    <row r="10" spans="1:5" ht="15" customHeight="1">
      <c r="A10" s="1"/>
      <c r="B10" s="29" t="s">
        <v>18</v>
      </c>
      <c r="C10" s="30"/>
      <c r="D10" s="5"/>
      <c r="E10" s="30"/>
    </row>
    <row r="11" spans="1:5" ht="38.25">
      <c r="A11" s="1"/>
      <c r="B11" s="31" t="s">
        <v>19</v>
      </c>
      <c r="C11" s="30"/>
      <c r="D11" s="5"/>
      <c r="E11" s="30"/>
    </row>
    <row r="12" spans="1:5" ht="15" customHeight="1">
      <c r="A12" s="1"/>
      <c r="B12" s="29" t="s">
        <v>20</v>
      </c>
      <c r="C12" s="30"/>
      <c r="D12" s="5"/>
      <c r="E12" s="30"/>
    </row>
    <row r="13" spans="1:5" ht="15" customHeight="1">
      <c r="A13" s="1"/>
      <c r="B13" s="29" t="s">
        <v>21</v>
      </c>
      <c r="C13" s="38"/>
      <c r="D13" s="1"/>
      <c r="E13" s="38"/>
    </row>
    <row r="14" spans="1:5" ht="15" customHeight="1">
      <c r="A14" s="1"/>
      <c r="B14" s="29" t="s">
        <v>22</v>
      </c>
      <c r="C14" s="39"/>
      <c r="D14" s="40"/>
      <c r="E14" s="39"/>
    </row>
    <row r="15" spans="1:5" ht="15" customHeight="1">
      <c r="A15" s="1"/>
      <c r="B15" s="41"/>
      <c r="C15" s="26"/>
      <c r="D15" s="26"/>
      <c r="E15" s="5"/>
    </row>
    <row r="16" spans="1:5" ht="15" customHeight="1">
      <c r="A16" s="1"/>
      <c r="B16" s="42" t="s">
        <v>139</v>
      </c>
      <c r="C16" s="43"/>
      <c r="D16" s="44"/>
      <c r="E16" s="43"/>
    </row>
    <row r="17" spans="1:8" ht="15" customHeight="1">
      <c r="A17" s="1"/>
      <c r="B17" s="41"/>
      <c r="C17" s="26"/>
      <c r="D17" s="26"/>
      <c r="E17" s="5"/>
      <c r="H17" s="45"/>
    </row>
    <row r="18" spans="1:8" ht="15" customHeight="1">
      <c r="A18" s="1"/>
      <c r="B18" s="41"/>
      <c r="C18" s="13" t="s">
        <v>23</v>
      </c>
      <c r="D18" s="46"/>
      <c r="E18" s="46"/>
      <c r="H18" s="13"/>
    </row>
    <row r="19" spans="1:8" ht="15" customHeight="1">
      <c r="A19" s="1"/>
      <c r="B19" s="47" t="s">
        <v>24</v>
      </c>
      <c r="C19" s="48"/>
      <c r="D19" s="48"/>
      <c r="E19" s="5"/>
      <c r="H19" s="13"/>
    </row>
    <row r="20" spans="1:8" ht="15" customHeight="1">
      <c r="A20" s="1"/>
      <c r="B20" s="72" t="s">
        <v>25</v>
      </c>
      <c r="C20" s="72"/>
      <c r="D20" s="72"/>
      <c r="E20" s="73"/>
      <c r="H20" s="13"/>
    </row>
    <row r="21" spans="1:8" ht="15" customHeight="1">
      <c r="A21" s="1"/>
      <c r="B21" s="72" t="s">
        <v>26</v>
      </c>
      <c r="C21" s="72"/>
      <c r="D21" s="72"/>
      <c r="E21" s="73"/>
      <c r="H21" s="13"/>
    </row>
    <row r="22" spans="1:8" ht="15" customHeight="1">
      <c r="A22" s="1"/>
      <c r="B22" s="72" t="s">
        <v>27</v>
      </c>
      <c r="C22" s="72"/>
      <c r="D22" s="72"/>
      <c r="E22" s="73"/>
      <c r="H22" s="13"/>
    </row>
    <row r="23" spans="1:8" ht="15" customHeight="1">
      <c r="A23" s="1"/>
      <c r="B23" s="47" t="s">
        <v>28</v>
      </c>
      <c r="C23" s="49"/>
      <c r="D23" s="50"/>
      <c r="E23" s="51"/>
      <c r="H23" s="13"/>
    </row>
    <row r="24" spans="1:8" ht="15" customHeight="1">
      <c r="A24" s="1"/>
      <c r="B24" s="75" t="s">
        <v>138</v>
      </c>
      <c r="C24" s="75"/>
      <c r="D24" s="75"/>
      <c r="E24" s="76"/>
      <c r="H24" s="13"/>
    </row>
    <row r="25" spans="1:8" ht="15" customHeight="1">
      <c r="A25" s="1"/>
      <c r="B25" s="72" t="s">
        <v>29</v>
      </c>
      <c r="C25" s="72"/>
      <c r="D25" s="72"/>
      <c r="E25" s="73"/>
      <c r="H25" s="13"/>
    </row>
    <row r="26" spans="1:8" ht="15" customHeight="1">
      <c r="A26" s="1"/>
      <c r="B26" s="49"/>
      <c r="C26" s="49"/>
      <c r="D26" s="50"/>
      <c r="E26" s="51"/>
      <c r="H26" s="13"/>
    </row>
    <row r="27" spans="1:8" ht="15" customHeight="1">
      <c r="A27" s="1"/>
      <c r="B27" s="4"/>
      <c r="C27" s="13" t="s">
        <v>30</v>
      </c>
      <c r="D27" s="6"/>
      <c r="E27" s="5"/>
      <c r="H27" s="13"/>
    </row>
    <row r="28" spans="1:8" ht="25.5" customHeight="1">
      <c r="A28" s="56"/>
      <c r="B28" s="35"/>
      <c r="C28" s="35"/>
      <c r="D28" s="35"/>
      <c r="E28" s="35"/>
      <c r="F28" s="57"/>
      <c r="G28" s="36"/>
      <c r="H28" s="58"/>
    </row>
    <row r="29" spans="1:8" ht="15" customHeight="1">
      <c r="A29" s="70" t="s">
        <v>49</v>
      </c>
      <c r="B29" s="70"/>
      <c r="C29" s="70"/>
      <c r="D29" s="70"/>
      <c r="E29" s="70"/>
      <c r="F29" s="70"/>
      <c r="G29" s="70"/>
      <c r="H29" s="70"/>
    </row>
    <row r="30" spans="1:8" ht="29.25" customHeight="1">
      <c r="A30" s="9" t="s">
        <v>12</v>
      </c>
      <c r="B30" s="9" t="s">
        <v>0</v>
      </c>
      <c r="C30" s="9" t="s">
        <v>1</v>
      </c>
      <c r="D30" s="9" t="s">
        <v>2</v>
      </c>
      <c r="E30" s="33" t="s">
        <v>3</v>
      </c>
      <c r="F30" s="33" t="s">
        <v>4</v>
      </c>
      <c r="G30" s="33" t="s">
        <v>5</v>
      </c>
      <c r="H30" s="14" t="s">
        <v>7</v>
      </c>
    </row>
    <row r="31" spans="1:8" s="18" customFormat="1" ht="25.5">
      <c r="A31" s="61">
        <v>185697</v>
      </c>
      <c r="B31" s="61" t="s">
        <v>56</v>
      </c>
      <c r="C31" s="61" t="s">
        <v>57</v>
      </c>
      <c r="D31" s="61" t="s">
        <v>45</v>
      </c>
      <c r="E31" s="61" t="s">
        <v>32</v>
      </c>
      <c r="F31" s="59" t="s">
        <v>13</v>
      </c>
      <c r="G31" s="62" t="s">
        <v>77</v>
      </c>
      <c r="H31" s="60"/>
    </row>
    <row r="32" spans="1:8" s="18" customFormat="1" ht="25.5">
      <c r="A32" s="61">
        <v>220640</v>
      </c>
      <c r="B32" s="61" t="s">
        <v>58</v>
      </c>
      <c r="C32" s="61" t="s">
        <v>59</v>
      </c>
      <c r="D32" s="61" t="s">
        <v>45</v>
      </c>
      <c r="E32" s="61" t="s">
        <v>73</v>
      </c>
      <c r="F32" s="59" t="s">
        <v>13</v>
      </c>
      <c r="G32" s="62" t="s">
        <v>38</v>
      </c>
      <c r="H32" s="60"/>
    </row>
    <row r="33" spans="1:8" s="18" customFormat="1" ht="25.5">
      <c r="A33" s="61">
        <v>104124992</v>
      </c>
      <c r="B33" s="61" t="s">
        <v>52</v>
      </c>
      <c r="C33" s="61" t="s">
        <v>53</v>
      </c>
      <c r="D33" s="61" t="s">
        <v>68</v>
      </c>
      <c r="E33" s="61" t="s">
        <v>72</v>
      </c>
      <c r="F33" s="59" t="s">
        <v>13</v>
      </c>
      <c r="G33" s="62" t="s">
        <v>76</v>
      </c>
      <c r="H33" s="60"/>
    </row>
    <row r="34" spans="1:8" s="18" customFormat="1" ht="25.5">
      <c r="A34" s="61">
        <v>190297</v>
      </c>
      <c r="B34" s="61" t="s">
        <v>54</v>
      </c>
      <c r="C34" s="61" t="s">
        <v>55</v>
      </c>
      <c r="D34" s="61" t="s">
        <v>31</v>
      </c>
      <c r="E34" s="61" t="s">
        <v>147</v>
      </c>
      <c r="F34" s="59" t="s">
        <v>13</v>
      </c>
      <c r="G34" s="62" t="s">
        <v>46</v>
      </c>
      <c r="H34" s="60"/>
    </row>
    <row r="35" spans="1:8" s="18" customFormat="1" ht="25.5">
      <c r="A35" s="61">
        <v>180940</v>
      </c>
      <c r="B35" s="61" t="s">
        <v>60</v>
      </c>
      <c r="C35" s="61" t="s">
        <v>61</v>
      </c>
      <c r="D35" s="61" t="s">
        <v>31</v>
      </c>
      <c r="E35" s="61" t="s">
        <v>35</v>
      </c>
      <c r="F35" s="59" t="s">
        <v>13</v>
      </c>
      <c r="G35" s="62" t="s">
        <v>39</v>
      </c>
      <c r="H35" s="60"/>
    </row>
    <row r="36" spans="1:8" s="18" customFormat="1" ht="25.5">
      <c r="A36" s="61">
        <v>198827</v>
      </c>
      <c r="B36" s="61" t="s">
        <v>62</v>
      </c>
      <c r="C36" s="61" t="s">
        <v>63</v>
      </c>
      <c r="D36" s="61" t="s">
        <v>69</v>
      </c>
      <c r="E36" s="61" t="s">
        <v>74</v>
      </c>
      <c r="F36" s="59" t="s">
        <v>13</v>
      </c>
      <c r="G36" s="62" t="s">
        <v>78</v>
      </c>
      <c r="H36" s="60"/>
    </row>
    <row r="37" spans="1:8" s="18" customFormat="1" ht="25.5">
      <c r="A37" s="61">
        <v>199496</v>
      </c>
      <c r="B37" s="61" t="s">
        <v>50</v>
      </c>
      <c r="C37" s="61" t="s">
        <v>51</v>
      </c>
      <c r="D37" s="61" t="s">
        <v>40</v>
      </c>
      <c r="E37" s="61" t="s">
        <v>71</v>
      </c>
      <c r="F37" s="59" t="s">
        <v>13</v>
      </c>
      <c r="G37" s="62" t="s">
        <v>144</v>
      </c>
      <c r="H37" s="60"/>
    </row>
    <row r="38" spans="1:8" s="18" customFormat="1" ht="25.5">
      <c r="A38" s="61">
        <v>169065</v>
      </c>
      <c r="B38" s="61" t="s">
        <v>66</v>
      </c>
      <c r="C38" s="61" t="s">
        <v>67</v>
      </c>
      <c r="D38" s="61" t="s">
        <v>70</v>
      </c>
      <c r="E38" s="61" t="s">
        <v>75</v>
      </c>
      <c r="F38" s="59" t="s">
        <v>13</v>
      </c>
      <c r="G38" s="62" t="s">
        <v>79</v>
      </c>
      <c r="H38" s="60"/>
    </row>
    <row r="39" spans="1:8" s="18" customFormat="1" ht="25.5">
      <c r="A39" s="61">
        <v>172636</v>
      </c>
      <c r="B39" s="61" t="s">
        <v>64</v>
      </c>
      <c r="C39" s="61" t="s">
        <v>65</v>
      </c>
      <c r="D39" s="61" t="s">
        <v>70</v>
      </c>
      <c r="E39" s="61" t="s">
        <v>37</v>
      </c>
      <c r="F39" s="59" t="s">
        <v>13</v>
      </c>
      <c r="G39" s="62" t="s">
        <v>79</v>
      </c>
      <c r="H39" s="60"/>
    </row>
    <row r="40" spans="1:8" s="18" customFormat="1" ht="12.75">
      <c r="A40" s="66"/>
      <c r="B40" s="66"/>
      <c r="C40" s="66"/>
      <c r="D40" s="66"/>
      <c r="E40" s="66"/>
      <c r="F40" s="67"/>
      <c r="G40" s="68"/>
      <c r="H40" s="69"/>
    </row>
    <row r="41" spans="1:8" ht="18.75" customHeight="1">
      <c r="A41" s="70" t="s">
        <v>142</v>
      </c>
      <c r="B41" s="70"/>
      <c r="C41" s="70"/>
      <c r="D41" s="70"/>
      <c r="E41" s="70"/>
      <c r="F41" s="70"/>
      <c r="G41" s="70"/>
      <c r="H41" s="70"/>
    </row>
    <row r="42" spans="1:8" ht="27" customHeight="1">
      <c r="A42" s="52" t="s">
        <v>12</v>
      </c>
      <c r="B42" s="52" t="s">
        <v>0</v>
      </c>
      <c r="C42" s="52" t="s">
        <v>1</v>
      </c>
      <c r="D42" s="52" t="s">
        <v>2</v>
      </c>
      <c r="E42" s="53" t="s">
        <v>3</v>
      </c>
      <c r="F42" s="53" t="s">
        <v>4</v>
      </c>
      <c r="G42" s="53" t="s">
        <v>5</v>
      </c>
      <c r="H42" s="54" t="s">
        <v>7</v>
      </c>
    </row>
    <row r="43" spans="1:8" ht="21.75" customHeight="1">
      <c r="A43" s="61">
        <v>199496</v>
      </c>
      <c r="B43" s="61" t="s">
        <v>50</v>
      </c>
      <c r="C43" s="61" t="s">
        <v>51</v>
      </c>
      <c r="D43" s="61" t="s">
        <v>40</v>
      </c>
      <c r="E43" s="61" t="s">
        <v>71</v>
      </c>
      <c r="F43" s="64" t="s">
        <v>136</v>
      </c>
      <c r="G43" s="62" t="s">
        <v>144</v>
      </c>
      <c r="H43" s="65"/>
    </row>
    <row r="44" spans="1:8" ht="21.75" customHeight="1">
      <c r="A44" s="61">
        <v>191200</v>
      </c>
      <c r="B44" s="61" t="s">
        <v>137</v>
      </c>
      <c r="C44" s="61" t="s">
        <v>51</v>
      </c>
      <c r="D44" s="61" t="s">
        <v>70</v>
      </c>
      <c r="E44" s="61" t="s">
        <v>71</v>
      </c>
      <c r="F44" s="64" t="s">
        <v>136</v>
      </c>
      <c r="G44" s="62" t="s">
        <v>79</v>
      </c>
      <c r="H44" s="65"/>
    </row>
    <row r="45" spans="1:8" ht="25.5" customHeight="1">
      <c r="A45" s="35"/>
      <c r="B45" s="35"/>
      <c r="C45" s="35"/>
      <c r="D45" s="35"/>
      <c r="E45" s="36"/>
      <c r="F45" s="36"/>
      <c r="G45" s="36"/>
      <c r="H45" s="34"/>
    </row>
    <row r="46" spans="1:8" ht="21.75" customHeight="1">
      <c r="A46" s="71" t="s">
        <v>143</v>
      </c>
      <c r="B46" s="71"/>
      <c r="C46" s="71"/>
      <c r="D46" s="71"/>
      <c r="E46" s="71"/>
      <c r="F46" s="71"/>
      <c r="G46" s="71"/>
      <c r="H46" s="71"/>
    </row>
    <row r="47" spans="1:8" ht="27.75" customHeight="1">
      <c r="A47" s="52" t="s">
        <v>12</v>
      </c>
      <c r="B47" s="52" t="s">
        <v>0</v>
      </c>
      <c r="C47" s="52" t="s">
        <v>1</v>
      </c>
      <c r="D47" s="52" t="s">
        <v>2</v>
      </c>
      <c r="E47" s="53" t="s">
        <v>3</v>
      </c>
      <c r="F47" s="53" t="s">
        <v>4</v>
      </c>
      <c r="G47" s="53" t="s">
        <v>5</v>
      </c>
      <c r="H47" s="54" t="s">
        <v>7</v>
      </c>
    </row>
    <row r="48" spans="1:8" s="18" customFormat="1" ht="21.75" customHeight="1">
      <c r="A48" s="61">
        <v>201310</v>
      </c>
      <c r="B48" s="61" t="s">
        <v>93</v>
      </c>
      <c r="C48" s="61" t="s">
        <v>81</v>
      </c>
      <c r="D48" s="61" t="s">
        <v>45</v>
      </c>
      <c r="E48" s="61" t="s">
        <v>121</v>
      </c>
      <c r="F48" s="59" t="s">
        <v>8</v>
      </c>
      <c r="G48" s="62" t="s">
        <v>38</v>
      </c>
      <c r="H48" s="60"/>
    </row>
    <row r="49" spans="1:8" s="18" customFormat="1" ht="21.75" customHeight="1">
      <c r="A49" s="61">
        <v>201328</v>
      </c>
      <c r="B49" s="61" t="s">
        <v>94</v>
      </c>
      <c r="C49" s="61" t="s">
        <v>95</v>
      </c>
      <c r="D49" s="61" t="s">
        <v>45</v>
      </c>
      <c r="E49" s="61" t="s">
        <v>122</v>
      </c>
      <c r="F49" s="59" t="s">
        <v>8</v>
      </c>
      <c r="G49" s="62" t="s">
        <v>71</v>
      </c>
      <c r="H49" s="60"/>
    </row>
    <row r="50" spans="1:8" s="18" customFormat="1" ht="21.75" customHeight="1">
      <c r="A50" s="61">
        <v>702751</v>
      </c>
      <c r="B50" s="61" t="s">
        <v>99</v>
      </c>
      <c r="C50" s="61" t="s">
        <v>100</v>
      </c>
      <c r="D50" s="61" t="s">
        <v>45</v>
      </c>
      <c r="E50" s="61" t="s">
        <v>123</v>
      </c>
      <c r="F50" s="59" t="s">
        <v>8</v>
      </c>
      <c r="G50" s="62" t="s">
        <v>35</v>
      </c>
      <c r="H50" s="60"/>
    </row>
    <row r="51" spans="1:8" s="18" customFormat="1" ht="21.75" customHeight="1">
      <c r="A51" s="61">
        <v>209473</v>
      </c>
      <c r="B51" s="61" t="s">
        <v>98</v>
      </c>
      <c r="C51" s="61" t="s">
        <v>33</v>
      </c>
      <c r="D51" s="61" t="s">
        <v>45</v>
      </c>
      <c r="E51" s="61" t="s">
        <v>115</v>
      </c>
      <c r="F51" s="59" t="s">
        <v>8</v>
      </c>
      <c r="G51" s="62" t="s">
        <v>130</v>
      </c>
      <c r="H51" s="60"/>
    </row>
    <row r="52" spans="1:8" s="18" customFormat="1" ht="21.75" customHeight="1">
      <c r="A52" s="61">
        <v>226640</v>
      </c>
      <c r="B52" s="61" t="s">
        <v>85</v>
      </c>
      <c r="C52" s="61" t="s">
        <v>86</v>
      </c>
      <c r="D52" s="61" t="s">
        <v>45</v>
      </c>
      <c r="E52" s="61" t="s">
        <v>117</v>
      </c>
      <c r="F52" s="59" t="s">
        <v>8</v>
      </c>
      <c r="G52" s="62" t="s">
        <v>128</v>
      </c>
      <c r="H52" s="60"/>
    </row>
    <row r="53" spans="1:8" s="18" customFormat="1" ht="21.75" customHeight="1">
      <c r="A53" s="61">
        <v>206818</v>
      </c>
      <c r="B53" s="61" t="s">
        <v>84</v>
      </c>
      <c r="C53" s="61" t="s">
        <v>57</v>
      </c>
      <c r="D53" s="61" t="s">
        <v>45</v>
      </c>
      <c r="E53" s="61" t="s">
        <v>116</v>
      </c>
      <c r="F53" s="59" t="s">
        <v>8</v>
      </c>
      <c r="G53" s="62" t="s">
        <v>144</v>
      </c>
      <c r="H53" s="60" t="s">
        <v>135</v>
      </c>
    </row>
    <row r="54" spans="1:8" s="18" customFormat="1" ht="21.75" customHeight="1">
      <c r="A54" s="61">
        <v>197531</v>
      </c>
      <c r="B54" s="61" t="s">
        <v>43</v>
      </c>
      <c r="C54" s="61" t="s">
        <v>44</v>
      </c>
      <c r="D54" s="61" t="s">
        <v>45</v>
      </c>
      <c r="E54" s="61" t="s">
        <v>46</v>
      </c>
      <c r="F54" s="59" t="s">
        <v>8</v>
      </c>
      <c r="G54" s="62" t="s">
        <v>77</v>
      </c>
      <c r="H54" s="60"/>
    </row>
    <row r="55" spans="1:8" s="18" customFormat="1" ht="21.75" customHeight="1">
      <c r="A55" s="61">
        <v>72194257</v>
      </c>
      <c r="B55" s="61" t="s">
        <v>91</v>
      </c>
      <c r="C55" s="61" t="s">
        <v>92</v>
      </c>
      <c r="D55" s="61" t="s">
        <v>111</v>
      </c>
      <c r="E55" s="61" t="s">
        <v>120</v>
      </c>
      <c r="F55" s="59" t="s">
        <v>8</v>
      </c>
      <c r="G55" s="62" t="s">
        <v>35</v>
      </c>
      <c r="H55" s="60"/>
    </row>
    <row r="56" spans="1:8" s="18" customFormat="1" ht="21.75" customHeight="1">
      <c r="A56" s="61">
        <v>223307</v>
      </c>
      <c r="B56" s="61" t="s">
        <v>89</v>
      </c>
      <c r="C56" s="61" t="s">
        <v>90</v>
      </c>
      <c r="D56" s="61" t="s">
        <v>111</v>
      </c>
      <c r="E56" s="61" t="s">
        <v>119</v>
      </c>
      <c r="F56" s="59" t="s">
        <v>8</v>
      </c>
      <c r="G56" s="62" t="s">
        <v>129</v>
      </c>
      <c r="H56" s="60"/>
    </row>
    <row r="57" spans="1:8" s="18" customFormat="1" ht="21.75" customHeight="1">
      <c r="A57" s="61">
        <v>703230</v>
      </c>
      <c r="B57" s="61" t="s">
        <v>82</v>
      </c>
      <c r="C57" s="61" t="s">
        <v>83</v>
      </c>
      <c r="D57" s="61" t="s">
        <v>111</v>
      </c>
      <c r="E57" s="61" t="s">
        <v>115</v>
      </c>
      <c r="F57" s="59" t="s">
        <v>8</v>
      </c>
      <c r="G57" s="62" t="s">
        <v>114</v>
      </c>
      <c r="H57" s="60" t="s">
        <v>135</v>
      </c>
    </row>
    <row r="58" spans="1:8" s="18" customFormat="1" ht="21.75" customHeight="1">
      <c r="A58" s="61">
        <v>210124</v>
      </c>
      <c r="B58" s="61" t="s">
        <v>80</v>
      </c>
      <c r="C58" s="61" t="s">
        <v>81</v>
      </c>
      <c r="D58" s="61" t="s">
        <v>41</v>
      </c>
      <c r="E58" s="61" t="s">
        <v>114</v>
      </c>
      <c r="F58" s="59" t="s">
        <v>8</v>
      </c>
      <c r="G58" s="62" t="s">
        <v>114</v>
      </c>
      <c r="H58" s="60" t="s">
        <v>135</v>
      </c>
    </row>
    <row r="59" spans="1:8" s="18" customFormat="1" ht="21.75" customHeight="1">
      <c r="A59" s="61">
        <v>186029</v>
      </c>
      <c r="B59" s="61" t="s">
        <v>87</v>
      </c>
      <c r="C59" s="61" t="s">
        <v>88</v>
      </c>
      <c r="D59" s="61" t="s">
        <v>31</v>
      </c>
      <c r="E59" s="61" t="s">
        <v>118</v>
      </c>
      <c r="F59" s="59" t="s">
        <v>8</v>
      </c>
      <c r="G59" s="62" t="s">
        <v>46</v>
      </c>
      <c r="H59" s="60"/>
    </row>
    <row r="60" spans="1:8" s="18" customFormat="1" ht="21.75" customHeight="1">
      <c r="A60" s="61">
        <v>207720</v>
      </c>
      <c r="B60" s="61" t="s">
        <v>109</v>
      </c>
      <c r="C60" s="61" t="s">
        <v>110</v>
      </c>
      <c r="D60" s="61" t="s">
        <v>34</v>
      </c>
      <c r="E60" s="61" t="s">
        <v>42</v>
      </c>
      <c r="F60" s="59" t="s">
        <v>8</v>
      </c>
      <c r="G60" s="62" t="s">
        <v>134</v>
      </c>
      <c r="H60" s="60"/>
    </row>
    <row r="61" spans="1:8" s="18" customFormat="1" ht="21.75" customHeight="1">
      <c r="A61" s="61">
        <v>198827</v>
      </c>
      <c r="B61" s="61" t="s">
        <v>62</v>
      </c>
      <c r="C61" s="61" t="s">
        <v>63</v>
      </c>
      <c r="D61" s="61" t="s">
        <v>69</v>
      </c>
      <c r="E61" s="61" t="s">
        <v>74</v>
      </c>
      <c r="F61" s="59" t="s">
        <v>8</v>
      </c>
      <c r="G61" s="62" t="s">
        <v>46</v>
      </c>
      <c r="H61" s="60"/>
    </row>
    <row r="62" spans="1:8" s="18" customFormat="1" ht="21.75" customHeight="1">
      <c r="A62" s="61">
        <v>702569</v>
      </c>
      <c r="B62" s="61" t="s">
        <v>102</v>
      </c>
      <c r="C62" s="61" t="s">
        <v>103</v>
      </c>
      <c r="D62" s="61" t="s">
        <v>69</v>
      </c>
      <c r="E62" s="61" t="s">
        <v>124</v>
      </c>
      <c r="F62" s="59" t="s">
        <v>8</v>
      </c>
      <c r="G62" s="62" t="s">
        <v>132</v>
      </c>
      <c r="H62" s="60"/>
    </row>
    <row r="63" spans="1:8" ht="21.75" customHeight="1">
      <c r="A63" s="61">
        <v>216590</v>
      </c>
      <c r="B63" s="61" t="s">
        <v>96</v>
      </c>
      <c r="C63" s="61" t="s">
        <v>97</v>
      </c>
      <c r="D63" s="61" t="s">
        <v>112</v>
      </c>
      <c r="E63" s="61" t="s">
        <v>36</v>
      </c>
      <c r="F63" s="59" t="s">
        <v>8</v>
      </c>
      <c r="G63" s="62" t="s">
        <v>78</v>
      </c>
      <c r="H63" s="60"/>
    </row>
    <row r="64" spans="1:8" ht="21.75" customHeight="1">
      <c r="A64" s="61">
        <v>208343</v>
      </c>
      <c r="B64" s="61" t="s">
        <v>107</v>
      </c>
      <c r="C64" s="61" t="s">
        <v>108</v>
      </c>
      <c r="D64" s="61" t="s">
        <v>112</v>
      </c>
      <c r="E64" s="61" t="s">
        <v>127</v>
      </c>
      <c r="F64" s="59" t="s">
        <v>8</v>
      </c>
      <c r="G64" s="62" t="s">
        <v>134</v>
      </c>
      <c r="H64" s="60"/>
    </row>
    <row r="65" spans="1:9" s="7" customFormat="1" ht="21.75" customHeight="1">
      <c r="A65" s="61">
        <v>199488</v>
      </c>
      <c r="B65" s="61" t="s">
        <v>101</v>
      </c>
      <c r="C65" s="61" t="s">
        <v>48</v>
      </c>
      <c r="D65" s="61" t="s">
        <v>112</v>
      </c>
      <c r="E65" s="61" t="s">
        <v>120</v>
      </c>
      <c r="F65" s="59" t="s">
        <v>8</v>
      </c>
      <c r="G65" s="62" t="s">
        <v>131</v>
      </c>
      <c r="H65" s="60"/>
      <c r="I65" s="3"/>
    </row>
    <row r="66" spans="1:9" s="7" customFormat="1" ht="21.75" customHeight="1">
      <c r="A66" s="61">
        <v>188255</v>
      </c>
      <c r="B66" s="61" t="s">
        <v>106</v>
      </c>
      <c r="C66" s="61" t="s">
        <v>47</v>
      </c>
      <c r="D66" s="61" t="s">
        <v>70</v>
      </c>
      <c r="E66" s="61" t="s">
        <v>126</v>
      </c>
      <c r="F66" s="59" t="s">
        <v>8</v>
      </c>
      <c r="G66" s="62" t="s">
        <v>71</v>
      </c>
      <c r="H66" s="60"/>
      <c r="I66" s="3"/>
    </row>
    <row r="67" spans="1:8" ht="21.75" customHeight="1">
      <c r="A67" s="61">
        <v>169065</v>
      </c>
      <c r="B67" s="61" t="s">
        <v>66</v>
      </c>
      <c r="C67" s="61" t="s">
        <v>67</v>
      </c>
      <c r="D67" s="61" t="s">
        <v>70</v>
      </c>
      <c r="E67" s="61" t="s">
        <v>75</v>
      </c>
      <c r="F67" s="59" t="s">
        <v>8</v>
      </c>
      <c r="G67" s="62" t="s">
        <v>133</v>
      </c>
      <c r="H67" s="60"/>
    </row>
    <row r="68" spans="1:8" ht="21.75" customHeight="1">
      <c r="A68" s="61">
        <v>172636</v>
      </c>
      <c r="B68" s="61" t="s">
        <v>64</v>
      </c>
      <c r="C68" s="61" t="s">
        <v>65</v>
      </c>
      <c r="D68" s="61" t="s">
        <v>70</v>
      </c>
      <c r="E68" s="61" t="s">
        <v>37</v>
      </c>
      <c r="F68" s="59" t="s">
        <v>8</v>
      </c>
      <c r="G68" s="62" t="s">
        <v>133</v>
      </c>
      <c r="H68" s="60"/>
    </row>
    <row r="69" spans="1:8" ht="21.75" customHeight="1">
      <c r="A69" s="61">
        <v>171881</v>
      </c>
      <c r="B69" s="61" t="s">
        <v>104</v>
      </c>
      <c r="C69" s="61" t="s">
        <v>105</v>
      </c>
      <c r="D69" s="61" t="s">
        <v>113</v>
      </c>
      <c r="E69" s="61" t="s">
        <v>125</v>
      </c>
      <c r="F69" s="59" t="s">
        <v>8</v>
      </c>
      <c r="G69" s="62" t="s">
        <v>72</v>
      </c>
      <c r="H69" s="60"/>
    </row>
    <row r="72" spans="1:8" ht="18.75" customHeight="1">
      <c r="A72" s="35"/>
      <c r="B72" s="35"/>
      <c r="C72" s="35"/>
      <c r="D72" s="35"/>
      <c r="E72" s="63"/>
      <c r="F72" s="32"/>
      <c r="G72" s="36"/>
      <c r="H72" s="34"/>
    </row>
    <row r="73" spans="1:7" ht="12.75">
      <c r="A73" s="11"/>
      <c r="B73" s="11"/>
      <c r="C73" s="11"/>
      <c r="D73" s="11"/>
      <c r="E73" s="11"/>
      <c r="F73" s="32"/>
      <c r="G73" s="11"/>
    </row>
    <row r="74" spans="1:9" s="7" customFormat="1" ht="15">
      <c r="A74" s="8" t="s">
        <v>6</v>
      </c>
      <c r="B74" s="15"/>
      <c r="C74" s="16"/>
      <c r="D74" s="16"/>
      <c r="E74" s="16"/>
      <c r="F74" s="16"/>
      <c r="H74" s="17" t="s">
        <v>9</v>
      </c>
      <c r="I74" s="3"/>
    </row>
    <row r="75" spans="1:9" s="7" customFormat="1" ht="12.75">
      <c r="A75" s="16"/>
      <c r="B75" s="15"/>
      <c r="C75" s="18"/>
      <c r="D75" s="18"/>
      <c r="E75" s="18"/>
      <c r="F75" s="16"/>
      <c r="H75" s="17" t="s">
        <v>10</v>
      </c>
      <c r="I75" s="3"/>
    </row>
    <row r="76" spans="1:8" ht="12.75">
      <c r="A76" s="16"/>
      <c r="B76" s="15"/>
      <c r="C76" s="18"/>
      <c r="D76" s="18"/>
      <c r="E76" s="18"/>
      <c r="F76" s="16"/>
      <c r="H76" s="17" t="s">
        <v>11</v>
      </c>
    </row>
    <row r="77" spans="1:8" ht="12.75">
      <c r="A77" s="16"/>
      <c r="B77" s="15"/>
      <c r="C77" s="18"/>
      <c r="D77" s="18"/>
      <c r="E77" s="18"/>
      <c r="F77" s="16"/>
      <c r="H77" s="17" t="s">
        <v>145</v>
      </c>
    </row>
    <row r="78" spans="4:8" ht="12.75">
      <c r="D78" s="35"/>
      <c r="H78" s="3"/>
    </row>
    <row r="80" ht="12.75">
      <c r="H80" s="10" t="s">
        <v>146</v>
      </c>
    </row>
  </sheetData>
  <sheetProtection/>
  <mergeCells count="9">
    <mergeCell ref="A41:H41"/>
    <mergeCell ref="A29:H29"/>
    <mergeCell ref="A46:H46"/>
    <mergeCell ref="B25:E25"/>
    <mergeCell ref="D3:E3"/>
    <mergeCell ref="B20:E20"/>
    <mergeCell ref="B21:E21"/>
    <mergeCell ref="B22:E22"/>
    <mergeCell ref="B24:E24"/>
  </mergeCells>
  <conditionalFormatting sqref="A72:G72 A73:F73 D78 F44 A43:E44 A64:F64 G43:G69 A48:E69 F49:F69 A45:F62 A28:G43">
    <cfRule type="cellIs" priority="827" dxfId="1" operator="equal" stopIfTrue="1">
      <formula>0</formula>
    </cfRule>
  </conditionalFormatting>
  <conditionalFormatting sqref="A73:E73 A72:D72 G72:G73 G41:G43 A41:E43">
    <cfRule type="cellIs" priority="9" dxfId="0" operator="equal">
      <formula>0</formula>
    </cfRule>
  </conditionalFormatting>
  <dataValidations count="1">
    <dataValidation type="list" allowBlank="1" showInputMessage="1" showErrorMessage="1" sqref="G73 G38:G40 G31:G36 G45 E32 G67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000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ΜΙΧΑΗΛ</cp:lastModifiedBy>
  <cp:lastPrinted>2019-10-18T10:39:43Z</cp:lastPrinted>
  <dcterms:created xsi:type="dcterms:W3CDTF">2013-10-23T10:11:58Z</dcterms:created>
  <dcterms:modified xsi:type="dcterms:W3CDTF">2019-10-25T11:18:32Z</dcterms:modified>
  <cp:category/>
  <cp:version/>
  <cp:contentType/>
  <cp:contentStatus/>
</cp:coreProperties>
</file>