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ΚΕΣΥ ΚΕΝΑ" sheetId="1" r:id="rId1"/>
  </sheets>
  <externalReferences>
    <externalReference r:id="rId4"/>
  </externalReferences>
  <definedNames>
    <definedName name="organikoi">'[1]ΟΡΓΑΝΙΚΕΣ ΣΥΓΚΕΝΤΡΩΤΙΚΟ'!$P$4:$X$50</definedName>
  </definedNames>
  <calcPr fullCalcOnLoad="1"/>
</workbook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<sst xmlns="http://schemas.openxmlformats.org/spreadsheetml/2006/main" count="368" uniqueCount="289">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</sst>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Font="1" applyAlignment="1">
      <alignment/>
    </xf>
    <xf numFmtId="49" fontId="3" fillId="0" borderId="10" xfId="49" applyNumberFormat="1" applyFont="1" applyFill="1" applyBorder="1" applyAlignment="1" applyProtection="1">
      <alignment horizontal="left" wrapText="1" shrinkToFit="1"/>
      <protection/>
    </xf>
    <xf numFmtId="49" fontId="3" fillId="0" borderId="11" xfId="49" applyNumberFormat="1" applyFont="1" applyFill="1" applyBorder="1" applyAlignment="1" applyProtection="1">
      <alignment horizontal="left" wrapText="1" shrinkToFit="1"/>
      <protection/>
    </xf>
    <xf numFmtId="0" fontId="39" fillId="0" borderId="11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6" fillId="14" borderId="15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horizontal="center" wrapText="1"/>
      <protection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19;&#932;&#929;&#937;&#927;%20&#917;&#917;&#928;-&#917;&#914;&#928;\!FINAL%20UPDATE\&#922;&#917;&#931;&#933;_&#954;&#945;&#964;&#945;&#957;&#959;&#956;&#942;_13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15.28125" style="0" customWidth="1"/>
    <col min="2" max="2" width="17.140625" style="0" customWidth="1"/>
    <col min="3" max="3" width="15.57421875" style="0" customWidth="1"/>
    <col min="4" max="4" width="19.140625" style="0" customWidth="1"/>
    <col min="5" max="5" width="9.8515625" style="0" customWidth="1"/>
  </cols>
  <sheetData>
    <row r="1" spans="1:12" s="14" customFormat="1" ht="38.25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6.25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6.25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6.25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6.25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6.25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6.25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6.25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6.25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6.25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6.25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6.25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6.25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6.25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6.25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6.25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6.25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6.25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6.25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6.25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6.25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6.25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6.25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26.25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 ht="15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 ht="15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 ht="15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6.25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6.25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6.25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6.25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1.75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6.25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6.25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6.25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6.25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6.25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6.25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6.25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6.25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6.25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6.25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6.25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6.25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6.25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6.25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6.25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6.25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6.25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6.25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6.25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6.25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6.25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4.5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6.25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6.25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6.25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6.25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6.25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6.25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6.25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6.25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6.25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6.25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6.25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6.25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6.25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6.25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6.25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6.25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7" thickBot="1">
      <c r="A73" s="6"/>
      <c r="B73" s="7"/>
      <c r="C73" s="7"/>
      <c r="D73" s="7"/>
      <c r="E73" s="8" t="s">
        <v>283</v>
      </c>
      <c r="F73" s="5">
        <f>SUM(F2:F72)</f>
        <v>42</v>
      </c>
      <c r="G73" s="5">
        <f aca="true" t="shared" si="0" ref="G73:L73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user</cp:lastModifiedBy>
  <dcterms:created xsi:type="dcterms:W3CDTF">2020-04-03T10:13:40Z</dcterms:created>
  <dcterms:modified xsi:type="dcterms:W3CDTF">2020-04-06T05:38:43Z</dcterms:modified>
  <cp:category/>
  <cp:version/>
  <cp:contentType/>
  <cp:contentStatus/>
</cp:coreProperties>
</file>