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20" yWindow="1545" windowWidth="14340" windowHeight="6465" tabRatio="464"/>
  </bookViews>
  <sheets>
    <sheet name="ΣΥΝΟΛΙΚΑ ΜΟΡΙΑ" sheetId="1" r:id="rId1"/>
    <sheet name="Φύλλο3" sheetId="3" r:id="rId2"/>
  </sheets>
  <definedNames>
    <definedName name="_xlnm._FilterDatabase" localSheetId="0" hidden="1">'ΣΥΝΟΛΙΚΑ ΜΟΡΙΑ'!$A$3:$AF$3</definedName>
    <definedName name="_xlnm.Print_Area" localSheetId="0">'ΣΥΝΟΛΙΚΑ ΜΟΡΙΑ'!$A$1:$AF$8</definedName>
    <definedName name="times">Φύλλο3!$H$9:$H$10</definedName>
  </definedNames>
  <calcPr calcId="125725"/>
</workbook>
</file>

<file path=xl/sharedStrings.xml><?xml version="1.0" encoding="utf-8"?>
<sst xmlns="http://schemas.openxmlformats.org/spreadsheetml/2006/main" count="53" uniqueCount="45">
  <si>
    <t>Α/Α</t>
  </si>
  <si>
    <t>ΟΝΟΜΑΤΕΠΩΝΥΜΟ</t>
  </si>
  <si>
    <t>ΓΕΝΙΚΟ ΣΥΝΟΛΟ</t>
  </si>
  <si>
    <t>ΑΜ</t>
  </si>
  <si>
    <t>ΚΛΑΔΟΣ</t>
  </si>
  <si>
    <t>ΤΣΩΝΗ ΖΩΙΤΣΑ</t>
  </si>
  <si>
    <t>ΠΕ03</t>
  </si>
  <si>
    <t>ΚΟΥΤΕΣ ΒΑΣΙΛΕΙΟΣ</t>
  </si>
  <si>
    <t>ΠΕ11</t>
  </si>
  <si>
    <t>ΠΑΠΑΔΑΤΟΣ ΝΙΚΟΛΑΟΣ</t>
  </si>
  <si>
    <t>ΠΕ02</t>
  </si>
  <si>
    <t>ΑΓΓΕΛΑΚΟΠΟΥΛΟΣ ΝΙΚΟΛΑΟΣ</t>
  </si>
  <si>
    <t>ΠΕ86</t>
  </si>
  <si>
    <t>ΔΕΣΠΟΤΟΠΟΥΛΟΥ ΚΩΝΣΤΑΝΤΙΝΑ</t>
  </si>
  <si>
    <t>2. ΔΙΟΙΚΗΤΙΚΗ ΚΑΙ ΔΙΔΑΚΤΙΚΗ ΕΜΠΕΙΡΙΑ (ανώτατο όριο μονάδων 14)</t>
  </si>
  <si>
    <t>1. ΕΠΙΣΤΗΜΟΝΙΚΗ ΣΥΓΚΡΟΤΗΣΗ (ανώτατο όριο μονάδων 17)</t>
  </si>
  <si>
    <t>2.α.αα) Διδακτορικό δίπλωμα (6 μονάδες)</t>
  </si>
  <si>
    <t>2.α.ββ) Μεταπτυχιακός Τίτλος Σπουδών (4 μονάδες)</t>
  </si>
  <si>
    <t>2.α.δδ) Δεύτερο πτυχίο Α.Ε.Ι. (3 μονάδες)</t>
  </si>
  <si>
    <t>2.α.εε) 2ος μεταπτυχιακός τίτλος σπουδών (2 μονάδες)</t>
  </si>
  <si>
    <t>2.β) Γνώση ΤΠΕ Β΄ Επιπέδου (1 μονάδα)</t>
  </si>
  <si>
    <t>2.γ.ββ) Πιστοποιημένη γνώση 2ης ξένης γλώσσας με τίτλο επιπέδου Β2 (0,40 μονάδες)</t>
  </si>
  <si>
    <t>2.γ.γγ)  Πιστοποιημένη γνώση μιας ξένης γλώσσας με τίτλο επιπέδου ανώτερου του Β2 (1 μονάδα)</t>
  </si>
  <si>
    <t>2.γ.δδ)  Πιστοποιημένη γνώση 2ης ξένης γλώσσας με τίτλο επιπέδου ανώτερου του Β2 (0,50 μονάδες)</t>
  </si>
  <si>
    <t>2.δ.αα) Βεβαίωση ή πιστοποιητικό ετήσιας επιμόρφωσης Σ.Ε.Λ.Μ.Ε., Σ.Ε.Λ.Δ.Ε., Α.Σ.ΠΑΙ.Τ.Ε., Σ.Ε.Λ.Ε.Τ.Ε. (0,5 μονάδες)</t>
  </si>
  <si>
    <t>2.δ.ββ) Βεβαίωση ή πιστοποιητικό ετήσιας επιμόρφωσης Α.Ε.Ι. διάρκειας τριακοσίων (300) τουλάχιστον ωρών ή 9μηνης διάρκειας (0,5 μονάδες)</t>
  </si>
  <si>
    <t>2.δ.γγ) Βεβαίωση παρακολούθησης πιστοποιημένων επιμορφωτικών προγραμμάτων - Υπουργείου Παιδείας, Ι.Ε.Π., Παιδαγωγικού Ινστιτούτου, Ε.Κ.Δ.Δ.Α..(0,1 μονάδες /10 ώρες και έως 0.5 μονάδες)</t>
  </si>
  <si>
    <t>2.ε.ββ) συμμετοχή ως επιμορφωτής σε επιμορφωτικά προγράμματα - Υπουργείου Παιδείας, Ι.Ε.Π. ή Παιδαγωγικού Ινστιτούτου (0,1 μονάδες / 10 ώρες)</t>
  </si>
  <si>
    <t>2.στ. Συμμετοχή σε ερευνητικά προγράμματα την ευθύνη υλοποίησης των οποίων έχουν Ν.Π.Δ.Δ. (0.5 μονάδες /εξάμηνο και έως 1 μονάδα)</t>
  </si>
  <si>
    <t>2.ζ.αα) Συγγραφή σχολικών εγχειριδίων ή βιβλίων που έχουν εκδοθεί με ISBN (0,5 μονάδες / εγχειρίδιο και έως 1 μονάδα)</t>
  </si>
  <si>
    <t>2.ζ.ββ)Δημοσίευση άρθρων σε επιστημονικά περιοδικά (0,25 μονάδες/άρθρο και έως 1 μονάδα)</t>
  </si>
  <si>
    <t>2.ζ.γγ) Εισηγήσεις σε συνέδρια (0,2 μονάδες / εισήγηση και έως 1 μονάδα)</t>
  </si>
  <si>
    <t>3.α.αα) άσκηση καθηκόντων Περιφερειακού Δ/ντή Εκπ/σης, Δ/ντή Εκπ/σης, Προϊσταμένου Δ/νσης του Υπουργείου Παιδείας, Συντονιστή Εκπ/σης, Συμβούλου Α΄ του Ι.Ε.Π. ή Παρέδρου επί θητεία του Π.Ι.(1 μονάδα/έτος και έως 3 κατ’ ανώτατο όριο μονάδες)</t>
  </si>
  <si>
    <t>3.α.ββ) άσκηση καθηκόντων Συντονιστή Εκπ/κού Έργου ή Σχολικού Συμβούλου, Συμβούλου Β΄ ή Προϊσταμένου Διεύθυνσης, Υποδιεύθυνσης ή Τμήματος του Ι.Ε.Π., Προϊσταμένου Τμήματος του Υπουργείου Παιδείας, περιλαμβανομένου του Τμήματος Εκπαιδευτικών Θεμάτων Δ/νσης Εκπ/σης, ή Γραφείου Πρωτοβάθμιας ή Δευτεροβάθμιας Εκπ/σης ή Κ.Ε.Σ.Υ. ή Κ.Δ.Α.Υ. ή ΚΕ.Δ.Δ.Υ. ή δ/ντή σχολικής μονάδας ή Ε.Κ. ή Δ.Ι.Ε.Κ. ή Σ.Ε.Κ. ή Σ.Δ.Ε.(0,5 μονάδες / έτος και έως 2 μονάδες)</t>
  </si>
  <si>
    <t>3.α.γγ) άσκηση καθηκόντων υποδιευθυντή σχολικής μονάδας ή Ε.Κ. ή Δ.Ι.Ε.Κ. ή Σ.Ε.Κ. ή Σ.Δ.Ε. ή υπευθύνου τομέα Ε.Κ., Προϊσταμένου Κ.Ε.Α. ή Υπευθύνου Λειτουργίας Κ.Π.Ε. ή Συντονιστή Εκπαίδευσης Προσφύγων (0,3 μονάδες/έτος και έως 1,5 μονάδες)</t>
  </si>
  <si>
    <t>3.α.δδ)  άσκηση καθηκόντων υπευθύνου σχολικών δραστηριοτήτων, περιβαλλοντικής εκπαίδευσης, αγωγής υγείας, πολιτιστικών θεμάτων, Σ.Σ.Ν., ΚΕ.ΠΛΗ.ΝΕ.Τ., Ε.Κ.Φ.Ε., ΚΕ.ΣΥ.Π., ΓΡΑ.ΣΥ. ή ΓΡΑ.Σ.Ε.Π. ή άσκηση διοικητικών καθηκόντων με απόσπαση στην κεντρική ή σε περιφερειακή υπηρεσία του Υπουργείου Παιδείας (0,25 μονάδες/έτος και έως 1 μονάδα)</t>
  </si>
  <si>
    <t>ΣΥΝΟΛΟ ΜΟΡΙΩΝ ΔΙΔΑΚΤΙΚΗΣ ΕΜΠΕΙΡΙΑΣ (έως 10 μονάδες)</t>
  </si>
  <si>
    <t>ΣΥΝΟΛΟ ΜΟΡΙΩΝ ΕΠΙΣΤΗΜΟΝΙΚΗΣ ΣΥΓΚΡΟΤΗΣΗΣ</t>
  </si>
  <si>
    <t>ΣΥΝΟΛΟ ΜΟΡΙΩΝ ΔΙΟΙΚΗΤΙΚΗΣ ΕΜΠΕΙΡΙΑΣ (έως 4 μονάδες)</t>
  </si>
  <si>
    <t xml:space="preserve"> </t>
  </si>
  <si>
    <t>2.γ.αα) Πιστοποιημένη γνώση μιας ξένης γλώσσας με τίτλο επιπέδου Β2 (0,80 μονάδες)</t>
  </si>
  <si>
    <t>,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</si>
  <si>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2.ε.αα) αυτοδύναμο διδακτικό έργο σε Α.Ε.Ι. ή στη Σ.Ε.Λ.Ε.Τ.Ε. (0,5 μονάδες ανά εξάμηνο)</t>
  </si>
  <si>
    <r>
      <t xml:space="preserve">ΣΥΝΟΛΙΚΑ ΔΙΔΑΚΤΙΚΑ  </t>
    </r>
    <r>
      <rPr>
        <b/>
        <sz val="8"/>
        <color indexed="8"/>
        <rFont val="Calibri"/>
        <family val="2"/>
        <charset val="161"/>
      </rPr>
      <t xml:space="preserve"> ΕΤΗ </t>
    </r>
  </si>
  <si>
    <t xml:space="preserve">«ΠΡΟΣΩΡΙΝΟΣ ΕΝΙΑΙΟΣ ΑΞΙΟΛΟΓΙΚΟΣ ΠΙΝΑΚΑΣ ΚΑΤΑΤΑΞΗΣ ΔΕΚΤΩΝ ΥΠΟΨΗΦΙΩΝ ΔΙΕΥΘΥΝΤΩΝ/ΤΡΙΩΝ  ΓΙΑ ΤΗΝ ΠΛΗΡΩΣΗ ΚΕΝΟΥΜΕΝΩΝ ΘΕΣΕΩΝ ΔΙΕΥΘΥΝΤΩΝ/ΤΡΙΩΝ Γ/ΣΙΟΥ ΔΑΦΝΗΣ ΚΑΙ ΕΠΑΛ ΚΑΛΑΒΡΥΤΩΝ»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</si>
</sst>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  <font>
      <b/>
      <sz val="8"/>
      <color rgb="FFFF000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0" fontId="3" fillId="4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Protection="1">
      <protection locked="0"/>
    </xf>
    <xf numFmtId="0" fontId="0" fillId="0" borderId="0" xfId="0" applyFill="1"/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textRotation="90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0" fontId="5" fillId="3" borderId="1" xfId="0" applyNumberFormat="1" applyFont="1" applyFill="1" applyBorder="1" applyAlignment="1" applyProtection="1">
      <alignment horizontal="center" vertical="center" textRotation="90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0" fontId="5" fillId="4" borderId="1" xfId="0" applyFont="1" applyFill="1" applyBorder="1" applyAlignment="1" applyProtection="1">
      <alignment horizontal="center" vertical="center" textRotation="255"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Protection="1"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8" fillId="6" borderId="1" xfId="0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6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6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protection locked="0"/>
    </xf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54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AF6"/>
    </sheetView>
  </sheetViews>
  <sheetFormatPr defaultRowHeight="15"/>
  <cols>
    <col min="1" max="1" width="4.42578125" customWidth="1"/>
    <col min="2" max="2" width="7.85546875" bestFit="1" customWidth="1"/>
    <col min="3" max="3" width="23.140625" customWidth="1"/>
    <col min="4" max="4" width="7.5703125" bestFit="1" customWidth="1"/>
    <col min="5" max="5" width="5.28515625" customWidth="1"/>
    <col min="6" max="6" width="4.5703125" customWidth="1"/>
    <col min="7" max="7" width="4.42578125" customWidth="1"/>
    <col min="8" max="8" width="4.7109375" customWidth="1"/>
    <col min="9" max="9" width="3.85546875" bestFit="1" customWidth="1"/>
    <col min="10" max="10" width="5.85546875" customWidth="1"/>
    <col min="11" max="11" width="6.85546875" customWidth="1"/>
    <col min="12" max="12" width="6.5703125" customWidth="1"/>
    <col min="13" max="13" width="5.28515625" customWidth="1"/>
    <col min="14" max="14" width="6.140625" customWidth="1"/>
    <col min="15" max="15" width="5" customWidth="1"/>
    <col min="16" max="16" width="6.140625" customWidth="1"/>
    <col min="17" max="17" width="6.7109375" customWidth="1"/>
    <col min="18" max="18" width="6.140625" customWidth="1"/>
    <col min="19" max="19" width="4.140625" customWidth="1"/>
    <col min="20" max="20" width="6.5703125" customWidth="1"/>
    <col min="21" max="21" width="6.28515625" customWidth="1"/>
    <col min="22" max="22" width="4.28515625" customWidth="1"/>
    <col min="23" max="23" width="4.5703125" style="5" customWidth="1"/>
    <col min="24" max="24" width="8.140625" style="5" customWidth="1"/>
    <col min="25" max="25" width="7.5703125" style="8" customWidth="1"/>
    <col min="26" max="26" width="16.140625" customWidth="1"/>
    <col min="27" max="27" width="9.85546875" customWidth="1"/>
    <col min="28" max="28" width="11.140625" customWidth="1"/>
    <col min="29" max="29" width="6.140625" customWidth="1"/>
    <col min="30" max="30" width="6.7109375" customWidth="1"/>
    <col min="31" max="32" width="6.28515625" style="5" customWidth="1"/>
  </cols>
  <sheetData>
    <row r="1" spans="1:32" ht="25.5" customHeight="1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ht="20.25" customHeight="1">
      <c r="A2" s="26"/>
      <c r="B2" s="26"/>
      <c r="C2" s="26"/>
      <c r="D2" s="26"/>
      <c r="E2" s="30" t="s">
        <v>15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27"/>
      <c r="Y2" s="31" t="s">
        <v>14</v>
      </c>
      <c r="Z2" s="31"/>
      <c r="AA2" s="31"/>
      <c r="AB2" s="31"/>
      <c r="AC2" s="31"/>
      <c r="AD2" s="31"/>
      <c r="AE2" s="31"/>
      <c r="AF2" s="28"/>
    </row>
    <row r="3" spans="1:32" s="3" customFormat="1" ht="275.25" customHeight="1">
      <c r="A3" s="11" t="s">
        <v>0</v>
      </c>
      <c r="B3" s="11" t="s">
        <v>3</v>
      </c>
      <c r="C3" s="11" t="s">
        <v>1</v>
      </c>
      <c r="D3" s="11" t="s">
        <v>4</v>
      </c>
      <c r="E3" s="12" t="s">
        <v>16</v>
      </c>
      <c r="F3" s="12" t="s">
        <v>17</v>
      </c>
      <c r="G3" s="13" t="s">
        <v>18</v>
      </c>
      <c r="H3" s="13" t="s">
        <v>19</v>
      </c>
      <c r="I3" s="13" t="s">
        <v>20</v>
      </c>
      <c r="J3" s="13" t="s">
        <v>40</v>
      </c>
      <c r="K3" s="13" t="s">
        <v>21</v>
      </c>
      <c r="L3" s="13" t="s">
        <v>22</v>
      </c>
      <c r="M3" s="13" t="s">
        <v>23</v>
      </c>
      <c r="N3" s="13" t="s">
        <v>24</v>
      </c>
      <c r="O3" s="13" t="s">
        <v>25</v>
      </c>
      <c r="P3" s="13" t="s">
        <v>26</v>
      </c>
      <c r="Q3" s="13" t="s">
        <v>42</v>
      </c>
      <c r="R3" s="13" t="s">
        <v>27</v>
      </c>
      <c r="S3" s="13" t="s">
        <v>28</v>
      </c>
      <c r="T3" s="13" t="s">
        <v>29</v>
      </c>
      <c r="U3" s="13" t="s">
        <v>30</v>
      </c>
      <c r="V3" s="13" t="s">
        <v>31</v>
      </c>
      <c r="W3" s="12" t="s">
        <v>37</v>
      </c>
      <c r="X3" s="11" t="s">
        <v>4</v>
      </c>
      <c r="Y3" s="13" t="s">
        <v>32</v>
      </c>
      <c r="Z3" s="14" t="s">
        <v>33</v>
      </c>
      <c r="AA3" s="14" t="s">
        <v>34</v>
      </c>
      <c r="AB3" s="15" t="s">
        <v>35</v>
      </c>
      <c r="AC3" s="13" t="s">
        <v>38</v>
      </c>
      <c r="AD3" s="12" t="s">
        <v>43</v>
      </c>
      <c r="AE3" s="13" t="s">
        <v>36</v>
      </c>
      <c r="AF3" s="16" t="s">
        <v>2</v>
      </c>
    </row>
    <row r="4" spans="1:32" s="10" customFormat="1">
      <c r="A4" s="17">
        <v>1</v>
      </c>
      <c r="B4" s="17">
        <v>191176</v>
      </c>
      <c r="C4" s="17" t="s">
        <v>11</v>
      </c>
      <c r="D4" s="17" t="s">
        <v>12</v>
      </c>
      <c r="E4" s="18"/>
      <c r="F4" s="17">
        <v>4</v>
      </c>
      <c r="G4" s="19"/>
      <c r="H4" s="19"/>
      <c r="I4" s="19"/>
      <c r="J4" s="19"/>
      <c r="K4" s="20"/>
      <c r="L4" s="17">
        <v>1</v>
      </c>
      <c r="M4" s="19"/>
      <c r="N4" s="19"/>
      <c r="O4" s="19"/>
      <c r="P4" s="17">
        <v>0.5</v>
      </c>
      <c r="Q4" s="19"/>
      <c r="R4" s="19"/>
      <c r="S4" s="19"/>
      <c r="T4" s="18"/>
      <c r="U4" s="18"/>
      <c r="V4" s="18"/>
      <c r="W4" s="21">
        <v>5.5</v>
      </c>
      <c r="X4" s="17" t="s">
        <v>12</v>
      </c>
      <c r="Y4" s="22"/>
      <c r="Z4" s="23">
        <v>0.41</v>
      </c>
      <c r="AA4" s="24"/>
      <c r="AB4" s="19"/>
      <c r="AC4" s="21">
        <v>0.41</v>
      </c>
      <c r="AD4" s="25">
        <v>18.75</v>
      </c>
      <c r="AE4" s="21">
        <v>10</v>
      </c>
      <c r="AF4" s="21">
        <v>15.91</v>
      </c>
    </row>
    <row r="5" spans="1:32" s="10" customFormat="1">
      <c r="A5" s="17">
        <v>2</v>
      </c>
      <c r="B5" s="17">
        <v>224977</v>
      </c>
      <c r="C5" s="17" t="s">
        <v>7</v>
      </c>
      <c r="D5" s="17" t="s">
        <v>8</v>
      </c>
      <c r="E5" s="18"/>
      <c r="F5" s="17">
        <v>4</v>
      </c>
      <c r="G5" s="19"/>
      <c r="H5" s="19"/>
      <c r="I5" s="19"/>
      <c r="J5" s="17">
        <v>0.8</v>
      </c>
      <c r="K5" s="20"/>
      <c r="L5" s="19"/>
      <c r="M5" s="19"/>
      <c r="N5" s="19"/>
      <c r="O5" s="19"/>
      <c r="P5" s="17">
        <v>0.5</v>
      </c>
      <c r="Q5" s="19"/>
      <c r="R5" s="19"/>
      <c r="S5" s="19"/>
      <c r="T5" s="18"/>
      <c r="U5" s="18"/>
      <c r="V5" s="18"/>
      <c r="W5" s="21">
        <v>5.3</v>
      </c>
      <c r="X5" s="17" t="s">
        <v>8</v>
      </c>
      <c r="Y5" s="22"/>
      <c r="Z5" s="23">
        <v>1</v>
      </c>
      <c r="AA5" s="19"/>
      <c r="AB5" s="19"/>
      <c r="AC5" s="21">
        <v>1</v>
      </c>
      <c r="AD5" s="25">
        <v>16</v>
      </c>
      <c r="AE5" s="21">
        <v>8</v>
      </c>
      <c r="AF5" s="21">
        <v>14.3</v>
      </c>
    </row>
    <row r="6" spans="1:32" s="10" customFormat="1">
      <c r="A6" s="17">
        <v>3</v>
      </c>
      <c r="B6" s="17">
        <v>218285</v>
      </c>
      <c r="C6" s="17" t="s">
        <v>5</v>
      </c>
      <c r="D6" s="17" t="s">
        <v>6</v>
      </c>
      <c r="E6" s="18"/>
      <c r="F6" s="29">
        <v>4</v>
      </c>
      <c r="G6" s="19"/>
      <c r="H6" s="19"/>
      <c r="I6" s="17">
        <v>1</v>
      </c>
      <c r="J6" s="17">
        <v>0.8</v>
      </c>
      <c r="K6" s="20"/>
      <c r="L6" s="19"/>
      <c r="M6" s="19"/>
      <c r="N6" s="19"/>
      <c r="O6" s="19"/>
      <c r="P6" s="17">
        <v>0.5</v>
      </c>
      <c r="Q6" s="19"/>
      <c r="R6" s="19"/>
      <c r="S6" s="19"/>
      <c r="T6" s="18"/>
      <c r="U6" s="18"/>
      <c r="V6" s="18"/>
      <c r="W6" s="21">
        <v>6.3</v>
      </c>
      <c r="X6" s="17" t="s">
        <v>6</v>
      </c>
      <c r="Y6" s="22"/>
      <c r="Z6" s="19"/>
      <c r="AA6" s="19"/>
      <c r="AB6" s="19"/>
      <c r="AC6" s="21">
        <v>0</v>
      </c>
      <c r="AD6" s="25">
        <v>14</v>
      </c>
      <c r="AE6" s="21">
        <v>6</v>
      </c>
      <c r="AF6" s="21">
        <v>12.3</v>
      </c>
    </row>
    <row r="7" spans="1:32" s="10" customFormat="1">
      <c r="A7" s="17">
        <v>4</v>
      </c>
      <c r="B7" s="17">
        <v>196999</v>
      </c>
      <c r="C7" s="17" t="s">
        <v>13</v>
      </c>
      <c r="D7" s="17" t="s">
        <v>10</v>
      </c>
      <c r="E7" s="18"/>
      <c r="F7" s="19"/>
      <c r="G7" s="19"/>
      <c r="H7" s="19"/>
      <c r="I7" s="19"/>
      <c r="J7" s="17">
        <v>0.8</v>
      </c>
      <c r="K7" s="20"/>
      <c r="L7" s="19"/>
      <c r="M7" s="19"/>
      <c r="N7" s="19"/>
      <c r="O7" s="19"/>
      <c r="P7" s="17">
        <v>0.5</v>
      </c>
      <c r="Q7" s="19"/>
      <c r="R7" s="19"/>
      <c r="S7" s="19"/>
      <c r="T7" s="18"/>
      <c r="U7" s="18"/>
      <c r="V7" s="18"/>
      <c r="W7" s="21">
        <v>1.3</v>
      </c>
      <c r="X7" s="17" t="s">
        <v>10</v>
      </c>
      <c r="Y7" s="22"/>
      <c r="Z7" s="19"/>
      <c r="AA7" s="19"/>
      <c r="AB7" s="19"/>
      <c r="AC7" s="21">
        <v>0</v>
      </c>
      <c r="AD7" s="25">
        <v>22.75</v>
      </c>
      <c r="AE7" s="21">
        <v>10</v>
      </c>
      <c r="AF7" s="21">
        <v>11.3</v>
      </c>
    </row>
    <row r="8" spans="1:32" s="10" customFormat="1">
      <c r="A8" s="17">
        <v>5</v>
      </c>
      <c r="B8" s="17">
        <v>173455</v>
      </c>
      <c r="C8" s="17" t="s">
        <v>9</v>
      </c>
      <c r="D8" s="17" t="s">
        <v>10</v>
      </c>
      <c r="E8" s="18"/>
      <c r="F8" s="19"/>
      <c r="G8" s="19"/>
      <c r="H8" s="19"/>
      <c r="I8" s="19"/>
      <c r="J8" s="19"/>
      <c r="K8" s="20"/>
      <c r="L8" s="19"/>
      <c r="M8" s="19"/>
      <c r="N8" s="19"/>
      <c r="O8" s="19"/>
      <c r="P8" s="17">
        <v>0.5</v>
      </c>
      <c r="Q8" s="19"/>
      <c r="R8" s="19"/>
      <c r="S8" s="19"/>
      <c r="T8" s="18"/>
      <c r="U8" s="18"/>
      <c r="V8" s="18"/>
      <c r="W8" s="21">
        <v>0.5</v>
      </c>
      <c r="X8" s="17" t="s">
        <v>10</v>
      </c>
      <c r="Y8" s="22"/>
      <c r="Z8" s="19"/>
      <c r="AA8" s="19"/>
      <c r="AB8" s="19"/>
      <c r="AC8" s="21">
        <v>0</v>
      </c>
      <c r="AD8" s="25">
        <v>28.25</v>
      </c>
      <c r="AE8" s="21">
        <v>10</v>
      </c>
      <c r="AF8" s="21">
        <v>10.5</v>
      </c>
    </row>
    <row r="9" spans="1:32" ht="15.75">
      <c r="A9" s="9"/>
      <c r="W9" s="1"/>
      <c r="X9" s="1"/>
      <c r="AA9" t="s">
        <v>39</v>
      </c>
      <c r="AE9" s="1"/>
      <c r="AF9" s="1"/>
    </row>
    <row r="10" spans="1:32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7"/>
      <c r="Z10" s="1"/>
      <c r="AA10" s="1"/>
      <c r="AB10" s="1"/>
      <c r="AC10" s="1"/>
      <c r="AD10" s="1"/>
      <c r="AE10" s="1"/>
      <c r="AF10" s="1"/>
    </row>
    <row r="11" spans="1:32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7"/>
      <c r="Z11" s="1"/>
      <c r="AA11" s="1"/>
      <c r="AB11" s="1"/>
      <c r="AC11" s="1"/>
      <c r="AD11" s="1"/>
      <c r="AE11" s="1"/>
      <c r="AF11" s="1"/>
    </row>
    <row r="12" spans="1:32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7"/>
      <c r="Z12" s="1"/>
      <c r="AA12" s="1"/>
      <c r="AB12" s="1"/>
      <c r="AC12" s="1"/>
      <c r="AD12" s="1"/>
      <c r="AE12" s="1"/>
      <c r="AF12" s="1"/>
    </row>
    <row r="13" spans="1:32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7"/>
      <c r="Z13" s="1"/>
      <c r="AA13" s="1"/>
      <c r="AB13" s="1"/>
      <c r="AC13" s="1"/>
      <c r="AD13" s="1"/>
      <c r="AE13" s="1"/>
      <c r="AF13" s="1"/>
    </row>
    <row r="14" spans="1:32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7"/>
      <c r="Z14" s="1"/>
      <c r="AA14" s="1"/>
      <c r="AB14" s="1"/>
      <c r="AC14" s="1"/>
      <c r="AD14" s="1"/>
      <c r="AE14" s="1"/>
      <c r="AF14" s="1"/>
    </row>
    <row r="15" spans="1:32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7"/>
      <c r="Z15" s="1"/>
      <c r="AA15" s="1"/>
      <c r="AB15" s="1"/>
      <c r="AC15" s="1"/>
      <c r="AD15" s="1"/>
      <c r="AE15" s="1"/>
      <c r="AF15" s="1"/>
    </row>
    <row r="16" spans="1:32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 t="s">
        <v>39</v>
      </c>
      <c r="Q16" s="1"/>
      <c r="R16" s="1"/>
      <c r="S16" s="1"/>
      <c r="T16" s="1"/>
      <c r="U16" s="1"/>
      <c r="V16" s="1"/>
      <c r="W16" s="1"/>
      <c r="X16" s="1"/>
      <c r="Y16" s="7"/>
      <c r="Z16" s="1"/>
      <c r="AA16" s="1"/>
      <c r="AB16" s="1"/>
      <c r="AC16" s="1"/>
      <c r="AD16" s="1"/>
      <c r="AE16" s="1"/>
      <c r="AF16" s="1"/>
    </row>
    <row r="17" spans="1:32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7"/>
      <c r="Z17" s="1"/>
      <c r="AA17" s="1"/>
      <c r="AB17" s="1"/>
      <c r="AC17" s="1"/>
      <c r="AD17" s="1"/>
      <c r="AE17" s="1"/>
      <c r="AF17" s="1"/>
    </row>
    <row r="18" spans="1:32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7"/>
      <c r="Z18" s="1"/>
      <c r="AA18" s="1"/>
      <c r="AB18" s="1"/>
      <c r="AC18" s="1"/>
      <c r="AD18" s="1"/>
      <c r="AE18" s="1"/>
      <c r="AF18" s="1"/>
    </row>
    <row r="19" spans="1:32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7"/>
      <c r="Z19" s="1"/>
      <c r="AA19" s="1"/>
      <c r="AB19" s="1"/>
      <c r="AC19" s="1"/>
      <c r="AD19" s="1"/>
      <c r="AE19" s="1"/>
      <c r="AF19" s="1"/>
    </row>
    <row r="20" spans="1:3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7"/>
      <c r="Z20" s="1"/>
      <c r="AA20" s="1"/>
      <c r="AB20" s="1"/>
      <c r="AC20" s="1"/>
      <c r="AD20" s="1"/>
      <c r="AE20" s="1"/>
      <c r="AF20" s="1"/>
    </row>
    <row r="21" spans="1:3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7"/>
      <c r="Z21" s="1"/>
      <c r="AA21" s="1"/>
      <c r="AB21" s="1"/>
      <c r="AC21" s="1"/>
      <c r="AD21" s="1"/>
      <c r="AE21" s="1"/>
      <c r="AF21" s="1"/>
    </row>
    <row r="22" spans="1:3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7"/>
      <c r="Z22" s="1"/>
      <c r="AA22" s="1"/>
      <c r="AB22" s="1"/>
      <c r="AC22" s="1"/>
      <c r="AD22" s="1"/>
      <c r="AE22" s="1"/>
      <c r="AF22" s="1"/>
    </row>
    <row r="23" spans="1:3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7"/>
      <c r="Z23" s="1"/>
      <c r="AA23" s="1"/>
      <c r="AB23" s="1"/>
      <c r="AC23" s="1"/>
      <c r="AD23" s="1"/>
      <c r="AE23" s="1"/>
      <c r="AF23" s="1"/>
    </row>
    <row r="24" spans="1:3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7"/>
      <c r="Z24" s="1"/>
      <c r="AA24" s="1"/>
      <c r="AB24" s="1"/>
      <c r="AC24" s="1"/>
      <c r="AD24" s="1"/>
      <c r="AE24" s="1"/>
      <c r="AF24" s="1"/>
    </row>
    <row r="25" spans="1:3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7"/>
      <c r="Z25" s="1"/>
      <c r="AA25" s="1"/>
      <c r="AB25" s="1"/>
      <c r="AC25" s="1"/>
      <c r="AD25" s="1"/>
      <c r="AE25" s="1"/>
      <c r="AF25" s="1"/>
    </row>
    <row r="26" spans="1:3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7"/>
      <c r="Z26" s="1"/>
      <c r="AA26" s="1"/>
      <c r="AB26" s="1"/>
      <c r="AC26" s="1"/>
      <c r="AD26" s="1"/>
      <c r="AE26" s="1"/>
      <c r="AF26" s="1"/>
    </row>
    <row r="27" spans="1:3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7"/>
      <c r="Z27" s="1"/>
      <c r="AA27" s="1"/>
      <c r="AB27" s="1"/>
      <c r="AC27" s="1"/>
      <c r="AD27" s="1"/>
      <c r="AE27" s="1"/>
      <c r="AF27" s="1"/>
    </row>
    <row r="28" spans="1:3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7"/>
      <c r="Z28" s="1"/>
      <c r="AA28" s="1"/>
      <c r="AB28" s="1"/>
      <c r="AC28" s="1"/>
      <c r="AD28" s="1"/>
      <c r="AE28" s="1"/>
      <c r="AF28" s="1"/>
    </row>
    <row r="29" spans="1:3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7"/>
      <c r="Z29" s="1"/>
      <c r="AA29" s="1"/>
      <c r="AB29" s="1"/>
      <c r="AC29" s="1"/>
      <c r="AD29" s="1"/>
      <c r="AE29" s="1"/>
      <c r="AF29" s="1"/>
    </row>
    <row r="30" spans="1:3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7"/>
      <c r="Z30" s="1"/>
      <c r="AA30" s="1"/>
      <c r="AB30" s="1"/>
      <c r="AC30" s="1"/>
      <c r="AD30" s="1"/>
      <c r="AE30" s="1"/>
      <c r="AF30" s="1"/>
    </row>
    <row r="31" spans="1:3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7"/>
      <c r="Z31" s="1"/>
      <c r="AA31" s="1"/>
      <c r="AB31" s="1"/>
      <c r="AC31" s="1"/>
      <c r="AD31" s="1"/>
      <c r="AE31" s="1"/>
      <c r="AF31" s="1"/>
    </row>
    <row r="32" spans="1:3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7"/>
      <c r="Z32" s="1"/>
      <c r="AA32" s="1"/>
      <c r="AB32" s="1"/>
      <c r="AC32" s="1"/>
      <c r="AD32" s="1"/>
      <c r="AE32" s="1"/>
      <c r="AF32" s="1"/>
    </row>
    <row r="33" spans="1:3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7"/>
      <c r="Z33" s="1"/>
      <c r="AA33" s="1"/>
      <c r="AB33" s="1"/>
      <c r="AC33" s="1"/>
      <c r="AD33" s="1"/>
      <c r="AE33" s="1"/>
      <c r="AF33" s="1"/>
    </row>
    <row r="34" spans="1:3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7"/>
      <c r="Z34" s="1"/>
      <c r="AA34" s="1"/>
      <c r="AB34" s="1"/>
      <c r="AC34" s="1"/>
      <c r="AD34" s="1"/>
      <c r="AE34" s="1"/>
      <c r="AF34" s="1"/>
    </row>
    <row r="35" spans="1:3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7"/>
      <c r="Z35" s="1"/>
      <c r="AA35" s="1"/>
      <c r="AB35" s="1"/>
      <c r="AC35" s="1"/>
      <c r="AD35" s="1"/>
      <c r="AE35" s="1"/>
      <c r="AF35" s="1"/>
    </row>
    <row r="36" spans="1:3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7"/>
      <c r="Z36" s="1"/>
      <c r="AA36" s="1"/>
      <c r="AB36" s="1"/>
      <c r="AC36" s="1"/>
      <c r="AD36" s="1"/>
      <c r="AE36" s="1"/>
      <c r="AF36" s="1"/>
    </row>
    <row r="37" spans="1:3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7"/>
      <c r="Z37" s="1"/>
      <c r="AA37" s="1"/>
      <c r="AB37" s="1"/>
      <c r="AC37" s="1"/>
      <c r="AD37" s="1"/>
      <c r="AE37" s="1"/>
      <c r="AF37" s="1"/>
    </row>
    <row r="38" spans="1:3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7"/>
      <c r="Z38" s="1"/>
      <c r="AA38" s="1"/>
      <c r="AB38" s="1"/>
      <c r="AC38" s="1"/>
      <c r="AD38" s="1"/>
      <c r="AE38" s="1"/>
      <c r="AF38" s="1"/>
    </row>
    <row r="39" spans="1:3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7"/>
      <c r="Z39" s="1"/>
      <c r="AA39" s="1"/>
      <c r="AB39" s="1"/>
      <c r="AC39" s="1"/>
      <c r="AD39" s="1"/>
      <c r="AE39" s="1"/>
      <c r="AF39" s="1"/>
    </row>
    <row r="40" spans="1:3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7"/>
      <c r="Z40" s="1"/>
      <c r="AA40" s="1"/>
      <c r="AB40" s="1"/>
      <c r="AC40" s="1"/>
      <c r="AD40" s="1"/>
      <c r="AE40" s="1"/>
      <c r="AF40" s="1"/>
    </row>
    <row r="41" spans="1:3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7"/>
      <c r="Z41" s="1"/>
      <c r="AA41" s="1"/>
      <c r="AB41" s="1"/>
      <c r="AC41" s="1"/>
      <c r="AD41" s="1"/>
      <c r="AE41" s="1"/>
      <c r="AF41" s="1"/>
    </row>
    <row r="42" spans="1:32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7"/>
      <c r="Z42" s="1"/>
      <c r="AA42" s="1"/>
      <c r="AB42" s="1"/>
      <c r="AC42" s="1"/>
      <c r="AD42" s="1"/>
      <c r="AE42" s="1"/>
      <c r="AF42" s="1"/>
    </row>
    <row r="43" spans="1:32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7"/>
      <c r="Z43" s="1"/>
      <c r="AA43" s="1"/>
      <c r="AB43" s="1"/>
      <c r="AC43" s="1"/>
      <c r="AD43" s="1"/>
      <c r="AE43" s="1"/>
      <c r="AF43" s="1"/>
    </row>
    <row r="44" spans="1:32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7"/>
      <c r="Z44" s="1"/>
      <c r="AA44" s="1"/>
      <c r="AB44" s="1"/>
      <c r="AC44" s="1"/>
      <c r="AD44" s="1"/>
      <c r="AE44" s="1"/>
      <c r="AF44" s="1"/>
    </row>
    <row r="45" spans="1:32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7"/>
      <c r="Z45" s="1"/>
      <c r="AA45" s="1"/>
      <c r="AB45" s="1"/>
      <c r="AC45" s="1"/>
      <c r="AD45" s="1"/>
      <c r="AE45" s="1"/>
      <c r="AF45" s="1"/>
    </row>
    <row r="46" spans="1:32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7"/>
      <c r="Z46" s="1"/>
      <c r="AA46" s="1"/>
      <c r="AB46" s="1"/>
      <c r="AC46" s="1"/>
      <c r="AD46" s="1"/>
      <c r="AE46" s="1"/>
      <c r="AF46" s="1"/>
    </row>
    <row r="47" spans="1:32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7"/>
      <c r="Z47" s="1"/>
      <c r="AA47" s="1"/>
      <c r="AB47" s="1"/>
      <c r="AC47" s="1"/>
      <c r="AD47" s="1"/>
      <c r="AE47" s="1"/>
      <c r="AF47" s="1"/>
    </row>
    <row r="48" spans="1:32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7"/>
      <c r="Z48" s="1"/>
      <c r="AA48" s="1"/>
      <c r="AB48" s="1"/>
      <c r="AC48" s="1"/>
      <c r="AD48" s="1"/>
      <c r="AE48" s="1"/>
      <c r="AF48" s="1"/>
    </row>
    <row r="49" spans="1:32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7"/>
      <c r="Z49" s="1"/>
      <c r="AA49" s="1"/>
      <c r="AB49" s="1"/>
      <c r="AC49" s="1"/>
      <c r="AD49" s="1"/>
      <c r="AE49" s="1"/>
      <c r="AF49" s="1"/>
    </row>
    <row r="50" spans="1:32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7"/>
      <c r="Z50" s="1"/>
      <c r="AA50" s="1"/>
      <c r="AB50" s="1"/>
      <c r="AC50" s="1"/>
      <c r="AD50" s="1"/>
      <c r="AE50" s="1"/>
      <c r="AF50" s="1"/>
    </row>
    <row r="51" spans="1:32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7"/>
      <c r="Z51" s="1"/>
      <c r="AA51" s="1"/>
      <c r="AB51" s="1"/>
      <c r="AC51" s="1"/>
      <c r="AD51" s="1"/>
      <c r="AE51" s="1"/>
      <c r="AF51" s="1"/>
    </row>
    <row r="52" spans="1:32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7"/>
      <c r="Z52" s="1"/>
      <c r="AA52" s="1"/>
      <c r="AB52" s="1"/>
      <c r="AC52" s="1"/>
      <c r="AD52" s="1"/>
      <c r="AE52" s="1"/>
      <c r="AF52" s="1"/>
    </row>
    <row r="53" spans="1:32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7"/>
      <c r="Z53" s="1"/>
      <c r="AA53" s="1"/>
      <c r="AB53" s="1"/>
      <c r="AC53" s="1"/>
      <c r="AD53" s="1"/>
      <c r="AE53" s="1"/>
      <c r="AF53" s="1"/>
    </row>
    <row r="54" spans="1:32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7"/>
      <c r="Z54" s="1"/>
      <c r="AA54" s="1"/>
      <c r="AB54" s="1"/>
      <c r="AC54" s="1"/>
      <c r="AD54" s="1"/>
      <c r="AE54" s="1"/>
      <c r="AF54" s="1"/>
    </row>
    <row r="55" spans="1:32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7"/>
      <c r="Z55" s="1"/>
      <c r="AA55" s="1"/>
      <c r="AB55" s="1"/>
      <c r="AC55" s="1"/>
      <c r="AD55" s="1"/>
      <c r="AE55" s="1"/>
      <c r="AF55" s="1"/>
    </row>
    <row r="56" spans="1:32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7"/>
      <c r="Z56" s="1"/>
      <c r="AA56" s="1"/>
      <c r="AB56" s="1"/>
      <c r="AC56" s="1"/>
      <c r="AD56" s="1"/>
      <c r="AE56" s="1"/>
      <c r="AF56" s="1"/>
    </row>
    <row r="57" spans="1:3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7"/>
      <c r="Z57" s="1"/>
      <c r="AA57" s="1"/>
      <c r="AB57" s="1"/>
      <c r="AC57" s="1"/>
      <c r="AD57" s="1"/>
      <c r="AE57" s="1"/>
      <c r="AF57" s="1"/>
    </row>
    <row r="58" spans="1:3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7"/>
      <c r="Z58" s="1"/>
      <c r="AA58" s="1"/>
      <c r="AB58" s="1"/>
      <c r="AC58" s="1"/>
      <c r="AD58" s="1"/>
      <c r="AE58" s="1"/>
      <c r="AF58" s="1"/>
    </row>
    <row r="59" spans="1:3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7"/>
      <c r="Z59" s="1"/>
      <c r="AA59" s="1"/>
      <c r="AB59" s="1"/>
      <c r="AC59" s="1"/>
      <c r="AD59" s="1"/>
      <c r="AE59" s="1"/>
      <c r="AF59" s="1"/>
    </row>
    <row r="60" spans="1:3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7"/>
      <c r="Z60" s="1"/>
      <c r="AA60" s="1"/>
      <c r="AB60" s="1"/>
      <c r="AC60" s="1"/>
      <c r="AD60" s="1"/>
      <c r="AE60" s="1"/>
      <c r="AF60" s="1"/>
    </row>
    <row r="61" spans="1:3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7"/>
      <c r="Z61" s="1"/>
      <c r="AA61" s="1"/>
      <c r="AB61" s="1"/>
      <c r="AC61" s="1"/>
      <c r="AD61" s="1"/>
      <c r="AE61" s="1"/>
      <c r="AF61" s="1"/>
    </row>
    <row r="62" spans="1:3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7"/>
      <c r="Z62" s="1"/>
      <c r="AA62" s="1"/>
      <c r="AB62" s="1"/>
      <c r="AC62" s="1"/>
      <c r="AD62" s="1"/>
      <c r="AE62" s="1"/>
      <c r="AF62" s="1"/>
    </row>
    <row r="63" spans="1:3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7"/>
      <c r="Z63" s="1"/>
      <c r="AA63" s="1"/>
      <c r="AB63" s="1"/>
      <c r="AC63" s="1"/>
      <c r="AD63" s="1"/>
      <c r="AE63" s="1"/>
      <c r="AF63" s="1"/>
    </row>
    <row r="64" spans="1:3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7"/>
      <c r="Z64" s="1"/>
      <c r="AA64" s="1"/>
      <c r="AB64" s="1"/>
      <c r="AC64" s="1"/>
      <c r="AD64" s="1"/>
      <c r="AE64" s="1"/>
      <c r="AF64" s="1"/>
    </row>
    <row r="65" spans="1:3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7"/>
      <c r="Z65" s="1"/>
      <c r="AA65" s="1"/>
      <c r="AB65" s="1"/>
      <c r="AC65" s="1"/>
      <c r="AD65" s="1"/>
      <c r="AE65" s="1"/>
      <c r="AF65" s="1"/>
    </row>
    <row r="66" spans="1:3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7"/>
      <c r="Z66" s="1"/>
      <c r="AA66" s="1"/>
      <c r="AB66" s="1"/>
      <c r="AC66" s="1"/>
      <c r="AD66" s="1"/>
      <c r="AE66" s="1"/>
      <c r="AF66" s="1"/>
    </row>
    <row r="67" spans="1:3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7"/>
      <c r="Z67" s="1"/>
      <c r="AA67" s="1"/>
      <c r="AB67" s="1"/>
      <c r="AC67" s="1"/>
      <c r="AD67" s="1"/>
      <c r="AE67" s="1"/>
      <c r="AF67" s="1"/>
    </row>
    <row r="68" spans="1:3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7"/>
      <c r="Z68" s="1"/>
      <c r="AA68" s="1"/>
      <c r="AB68" s="1"/>
      <c r="AC68" s="1"/>
      <c r="AD68" s="1"/>
      <c r="AE68" s="1"/>
      <c r="AF68" s="1"/>
    </row>
    <row r="69" spans="1:3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7"/>
      <c r="Z69" s="1"/>
      <c r="AA69" s="1"/>
      <c r="AB69" s="1"/>
      <c r="AC69" s="1"/>
      <c r="AD69" s="1"/>
      <c r="AE69" s="1"/>
      <c r="AF69" s="1"/>
    </row>
    <row r="70" spans="1:3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7"/>
      <c r="Z70" s="1"/>
      <c r="AA70" s="1"/>
      <c r="AB70" s="1"/>
      <c r="AC70" s="1"/>
      <c r="AD70" s="1"/>
      <c r="AE70" s="1"/>
      <c r="AF70" s="1"/>
    </row>
    <row r="71" spans="1:3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7"/>
      <c r="Z71" s="1"/>
      <c r="AA71" s="1"/>
      <c r="AB71" s="1"/>
      <c r="AC71" s="1"/>
      <c r="AD71" s="1"/>
      <c r="AE71" s="1"/>
      <c r="AF71" s="1"/>
    </row>
    <row r="72" spans="1:3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7"/>
      <c r="Z72" s="1"/>
      <c r="AA72" s="1"/>
      <c r="AB72" s="1"/>
      <c r="AC72" s="1"/>
      <c r="AD72" s="1"/>
      <c r="AE72" s="1"/>
      <c r="AF72" s="1"/>
    </row>
    <row r="73" spans="1:3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7"/>
      <c r="Z73" s="1"/>
      <c r="AA73" s="1"/>
      <c r="AB73" s="1"/>
      <c r="AC73" s="1"/>
      <c r="AD73" s="1"/>
      <c r="AE73" s="1"/>
      <c r="AF73" s="1"/>
    </row>
    <row r="74" spans="1:3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7"/>
      <c r="Z74" s="1"/>
      <c r="AA74" s="1"/>
      <c r="AB74" s="1"/>
      <c r="AC74" s="1"/>
      <c r="AD74" s="1"/>
      <c r="AE74" s="1"/>
      <c r="AF74" s="1"/>
    </row>
    <row r="75" spans="1:32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7"/>
      <c r="Z75" s="1"/>
      <c r="AA75" s="1"/>
      <c r="AB75" s="1"/>
      <c r="AC75" s="1"/>
      <c r="AD75" s="1"/>
      <c r="AE75" s="1"/>
      <c r="AF75" s="1"/>
    </row>
    <row r="76" spans="1:32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7"/>
      <c r="Z76" s="1"/>
      <c r="AA76" s="1"/>
      <c r="AB76" s="1"/>
      <c r="AC76" s="1"/>
      <c r="AD76" s="1"/>
      <c r="AE76" s="1"/>
      <c r="AF76" s="1"/>
    </row>
    <row r="77" spans="1:3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7"/>
      <c r="Z77" s="1"/>
      <c r="AA77" s="1"/>
      <c r="AB77" s="1"/>
      <c r="AC77" s="1"/>
      <c r="AD77" s="1"/>
      <c r="AE77" s="1"/>
      <c r="AF77" s="1"/>
    </row>
    <row r="78" spans="1:32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7"/>
      <c r="Z78" s="1"/>
      <c r="AA78" s="1"/>
      <c r="AB78" s="1"/>
      <c r="AC78" s="1"/>
      <c r="AD78" s="1"/>
      <c r="AE78" s="1"/>
      <c r="AF78" s="1"/>
    </row>
    <row r="79" spans="1:32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7"/>
      <c r="Z79" s="1"/>
      <c r="AA79" s="1"/>
      <c r="AB79" s="1"/>
      <c r="AC79" s="1"/>
      <c r="AD79" s="1"/>
      <c r="AE79" s="1"/>
      <c r="AF79" s="1"/>
    </row>
    <row r="80" spans="1:3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7"/>
      <c r="Z80" s="1"/>
      <c r="AA80" s="1"/>
      <c r="AB80" s="1"/>
      <c r="AC80" s="1"/>
      <c r="AD80" s="1"/>
      <c r="AE80" s="1"/>
      <c r="AF80" s="1"/>
    </row>
    <row r="81" spans="1:32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7"/>
      <c r="Z81" s="1"/>
      <c r="AA81" s="1"/>
      <c r="AB81" s="1"/>
      <c r="AC81" s="1"/>
      <c r="AD81" s="1"/>
      <c r="AE81" s="1"/>
      <c r="AF81" s="1"/>
    </row>
    <row r="82" spans="1:3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7"/>
      <c r="Z82" s="1"/>
      <c r="AA82" s="1"/>
      <c r="AB82" s="1"/>
      <c r="AC82" s="1"/>
      <c r="AD82" s="1"/>
      <c r="AE82" s="1"/>
      <c r="AF82" s="1"/>
    </row>
    <row r="83" spans="1:3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7"/>
      <c r="Z83" s="1"/>
      <c r="AA83" s="1"/>
      <c r="AB83" s="1"/>
      <c r="AC83" s="1"/>
      <c r="AD83" s="1"/>
      <c r="AE83" s="1"/>
      <c r="AF83" s="1"/>
    </row>
    <row r="84" spans="1:3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7"/>
      <c r="Z84" s="1"/>
      <c r="AA84" s="1"/>
      <c r="AB84" s="1"/>
      <c r="AC84" s="1"/>
      <c r="AD84" s="1"/>
      <c r="AE84" s="1"/>
      <c r="AF84" s="1"/>
    </row>
    <row r="85" spans="1:3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7"/>
      <c r="Z85" s="1"/>
      <c r="AA85" s="1"/>
      <c r="AB85" s="1"/>
      <c r="AC85" s="1"/>
      <c r="AD85" s="1"/>
      <c r="AE85" s="1"/>
      <c r="AF85" s="1"/>
    </row>
    <row r="86" spans="1:3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7"/>
      <c r="Z86" s="1"/>
      <c r="AA86" s="1"/>
      <c r="AB86" s="1"/>
      <c r="AC86" s="1"/>
      <c r="AD86" s="1"/>
      <c r="AE86" s="1"/>
      <c r="AF86" s="1"/>
    </row>
    <row r="87" spans="1:3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7"/>
      <c r="Z87" s="1"/>
      <c r="AA87" s="1"/>
      <c r="AB87" s="1"/>
      <c r="AC87" s="1"/>
      <c r="AD87" s="1"/>
      <c r="AE87" s="1"/>
      <c r="AF87" s="1"/>
    </row>
    <row r="88" spans="1:3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7"/>
      <c r="Z88" s="1"/>
      <c r="AA88" s="1"/>
      <c r="AB88" s="1"/>
      <c r="AC88" s="1"/>
      <c r="AD88" s="1"/>
      <c r="AE88" s="1"/>
      <c r="AF88" s="1"/>
    </row>
    <row r="89" spans="1:3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7"/>
      <c r="Z89" s="1"/>
      <c r="AA89" s="1"/>
      <c r="AB89" s="1"/>
      <c r="AC89" s="1"/>
      <c r="AD89" s="1"/>
      <c r="AE89" s="1"/>
      <c r="AF89" s="1"/>
    </row>
    <row r="90" spans="1:3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7"/>
      <c r="Z90" s="1"/>
      <c r="AA90" s="1"/>
      <c r="AB90" s="1"/>
      <c r="AC90" s="1"/>
      <c r="AD90" s="1"/>
      <c r="AE90" s="1"/>
      <c r="AF90" s="1"/>
    </row>
    <row r="91" spans="1:3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7"/>
      <c r="Z91" s="1"/>
      <c r="AA91" s="1"/>
      <c r="AB91" s="1"/>
      <c r="AC91" s="1"/>
      <c r="AD91" s="1"/>
      <c r="AE91" s="1"/>
      <c r="AF91" s="1"/>
    </row>
    <row r="92" spans="1:3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7"/>
      <c r="Z92" s="1"/>
      <c r="AA92" s="1"/>
      <c r="AB92" s="1"/>
      <c r="AC92" s="1"/>
      <c r="AD92" s="1"/>
      <c r="AE92" s="1"/>
      <c r="AF92" s="1"/>
    </row>
    <row r="93" spans="1:3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7"/>
      <c r="Z93" s="1"/>
      <c r="AA93" s="1"/>
      <c r="AB93" s="1"/>
      <c r="AC93" s="1"/>
      <c r="AD93" s="1"/>
      <c r="AE93" s="1"/>
      <c r="AF93" s="1"/>
    </row>
    <row r="94" spans="1:3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7"/>
      <c r="Z94" s="1"/>
      <c r="AA94" s="1"/>
      <c r="AB94" s="1"/>
      <c r="AC94" s="1"/>
      <c r="AD94" s="1"/>
      <c r="AE94" s="1"/>
      <c r="AF94" s="1"/>
    </row>
    <row r="95" spans="1:3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7"/>
      <c r="Z95" s="1"/>
      <c r="AA95" s="1"/>
      <c r="AB95" s="1"/>
      <c r="AC95" s="1"/>
      <c r="AD95" s="1"/>
      <c r="AE95" s="1"/>
      <c r="AF95" s="1"/>
    </row>
    <row r="96" spans="1:3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7"/>
      <c r="Z96" s="1"/>
      <c r="AA96" s="1"/>
      <c r="AB96" s="1"/>
      <c r="AC96" s="1"/>
      <c r="AD96" s="1"/>
      <c r="AE96" s="1"/>
      <c r="AF96" s="1"/>
    </row>
    <row r="97" spans="1:3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7"/>
      <c r="Z97" s="1"/>
      <c r="AA97" s="1"/>
      <c r="AB97" s="1"/>
      <c r="AC97" s="1"/>
      <c r="AD97" s="1"/>
      <c r="AE97" s="1"/>
      <c r="AF97" s="1"/>
    </row>
    <row r="98" spans="1:3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7"/>
      <c r="Z98" s="1"/>
      <c r="AA98" s="1"/>
      <c r="AB98" s="1"/>
      <c r="AC98" s="1"/>
      <c r="AD98" s="1"/>
      <c r="AE98" s="1"/>
      <c r="AF98" s="1"/>
    </row>
    <row r="99" spans="1:3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7"/>
      <c r="Z99" s="1"/>
      <c r="AA99" s="1"/>
      <c r="AB99" s="1"/>
      <c r="AC99" s="1"/>
      <c r="AD99" s="1"/>
      <c r="AE99" s="1"/>
      <c r="AF99" s="1"/>
    </row>
    <row r="100" spans="1:3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7"/>
      <c r="Z100" s="1"/>
      <c r="AA100" s="1"/>
      <c r="AB100" s="1"/>
      <c r="AC100" s="1"/>
      <c r="AD100" s="1"/>
      <c r="AE100" s="1"/>
      <c r="AF100" s="1"/>
    </row>
    <row r="101" spans="1:3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7"/>
      <c r="Z101" s="1"/>
      <c r="AA101" s="1"/>
      <c r="AB101" s="1"/>
      <c r="AC101" s="1"/>
      <c r="AD101" s="1"/>
      <c r="AE101" s="1"/>
      <c r="AF101" s="1"/>
    </row>
    <row r="102" spans="1:3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7"/>
      <c r="Z102" s="1"/>
      <c r="AA102" s="1"/>
      <c r="AB102" s="1"/>
      <c r="AC102" s="1"/>
      <c r="AD102" s="1"/>
      <c r="AE102" s="1"/>
      <c r="AF102" s="1"/>
    </row>
    <row r="103" spans="1:3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7"/>
      <c r="Z103" s="1"/>
      <c r="AA103" s="1"/>
      <c r="AB103" s="1"/>
      <c r="AC103" s="1"/>
      <c r="AD103" s="1"/>
      <c r="AE103" s="1"/>
      <c r="AF103" s="1"/>
    </row>
    <row r="104" spans="1:3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7"/>
      <c r="Z104" s="1"/>
      <c r="AA104" s="1"/>
      <c r="AB104" s="1"/>
      <c r="AC104" s="1"/>
      <c r="AD104" s="1"/>
      <c r="AE104" s="1"/>
      <c r="AF104" s="1"/>
    </row>
    <row r="105" spans="1:3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7"/>
      <c r="Z105" s="1"/>
      <c r="AA105" s="1"/>
      <c r="AB105" s="1"/>
      <c r="AC105" s="1"/>
      <c r="AD105" s="1"/>
      <c r="AE105" s="1"/>
      <c r="AF105" s="1"/>
    </row>
    <row r="106" spans="1:3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7"/>
      <c r="Z106" s="1"/>
      <c r="AA106" s="1"/>
      <c r="AB106" s="1"/>
      <c r="AC106" s="1"/>
      <c r="AD106" s="1"/>
      <c r="AE106" s="1"/>
      <c r="AF106" s="1"/>
    </row>
    <row r="107" spans="1:3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7"/>
      <c r="Z107" s="1"/>
      <c r="AA107" s="1"/>
      <c r="AB107" s="1"/>
      <c r="AC107" s="1"/>
      <c r="AD107" s="1"/>
      <c r="AE107" s="1"/>
      <c r="AF107" s="1"/>
    </row>
    <row r="108" spans="1:3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7"/>
      <c r="Z108" s="1"/>
      <c r="AA108" s="1"/>
      <c r="AB108" s="1"/>
      <c r="AC108" s="1"/>
      <c r="AD108" s="1"/>
      <c r="AE108" s="1"/>
      <c r="AF108" s="1"/>
    </row>
    <row r="109" spans="1:3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7"/>
      <c r="Z109" s="1"/>
      <c r="AA109" s="1"/>
      <c r="AB109" s="1"/>
      <c r="AC109" s="1"/>
      <c r="AD109" s="1"/>
      <c r="AE109" s="1"/>
      <c r="AF109" s="1"/>
    </row>
    <row r="110" spans="1:3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7"/>
      <c r="Z110" s="1"/>
      <c r="AA110" s="1"/>
      <c r="AB110" s="1"/>
      <c r="AC110" s="1"/>
      <c r="AD110" s="1"/>
      <c r="AE110" s="1"/>
      <c r="AF110" s="1"/>
    </row>
    <row r="111" spans="1:3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7"/>
      <c r="Z111" s="1"/>
      <c r="AA111" s="1"/>
      <c r="AB111" s="1"/>
      <c r="AC111" s="1"/>
      <c r="AD111" s="1"/>
      <c r="AE111" s="1"/>
      <c r="AF111" s="1"/>
    </row>
    <row r="112" spans="1:3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7"/>
      <c r="Z112" s="1"/>
      <c r="AA112" s="1"/>
      <c r="AB112" s="1"/>
      <c r="AC112" s="1"/>
      <c r="AD112" s="1"/>
      <c r="AE112" s="1"/>
      <c r="AF112" s="1"/>
    </row>
    <row r="113" spans="1:3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7"/>
      <c r="Z113" s="1"/>
      <c r="AA113" s="1"/>
      <c r="AB113" s="1"/>
      <c r="AC113" s="1"/>
      <c r="AD113" s="1"/>
      <c r="AE113" s="1"/>
      <c r="AF113" s="1"/>
    </row>
    <row r="114" spans="1:3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7"/>
      <c r="Z114" s="1"/>
      <c r="AA114" s="1"/>
      <c r="AB114" s="1"/>
      <c r="AC114" s="1"/>
      <c r="AD114" s="1"/>
      <c r="AE114" s="1"/>
      <c r="AF114" s="1"/>
    </row>
    <row r="115" spans="1:3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7"/>
      <c r="Z115" s="1"/>
      <c r="AA115" s="1"/>
      <c r="AB115" s="1"/>
      <c r="AC115" s="1"/>
      <c r="AD115" s="1"/>
      <c r="AE115" s="1"/>
      <c r="AF115" s="1"/>
    </row>
    <row r="116" spans="1:3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7"/>
      <c r="Z116" s="1"/>
      <c r="AA116" s="1"/>
      <c r="AB116" s="1"/>
      <c r="AC116" s="1"/>
      <c r="AD116" s="1"/>
      <c r="AE116" s="1"/>
      <c r="AF116" s="1"/>
    </row>
    <row r="117" spans="1:3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7"/>
      <c r="Z117" s="1"/>
      <c r="AA117" s="1"/>
      <c r="AB117" s="1"/>
      <c r="AC117" s="1"/>
      <c r="AD117" s="1"/>
      <c r="AE117" s="1"/>
      <c r="AF117" s="1"/>
    </row>
    <row r="118" spans="1:3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7"/>
      <c r="Z118" s="1"/>
      <c r="AA118" s="1"/>
      <c r="AB118" s="1"/>
      <c r="AC118" s="1"/>
      <c r="AD118" s="1"/>
      <c r="AE118" s="1"/>
      <c r="AF118" s="1"/>
    </row>
    <row r="119" spans="1:3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7"/>
      <c r="Z119" s="1"/>
      <c r="AA119" s="1"/>
      <c r="AB119" s="1"/>
      <c r="AC119" s="1"/>
      <c r="AD119" s="1"/>
      <c r="AE119" s="1"/>
      <c r="AF119" s="1"/>
    </row>
    <row r="120" spans="1:3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7"/>
      <c r="Z120" s="1"/>
      <c r="AA120" s="1"/>
      <c r="AB120" s="1"/>
      <c r="AC120" s="1"/>
      <c r="AD120" s="1"/>
      <c r="AE120" s="1"/>
      <c r="AF120" s="1"/>
    </row>
    <row r="121" spans="1:3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7"/>
      <c r="Z121" s="1"/>
      <c r="AA121" s="1"/>
      <c r="AB121" s="1"/>
      <c r="AC121" s="1"/>
      <c r="AD121" s="1"/>
      <c r="AE121" s="1"/>
      <c r="AF121" s="1"/>
    </row>
    <row r="122" spans="1:3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7"/>
      <c r="Z122" s="1"/>
      <c r="AA122" s="1"/>
      <c r="AB122" s="1"/>
      <c r="AC122" s="1"/>
      <c r="AD122" s="1"/>
      <c r="AE122" s="1"/>
      <c r="AF122" s="1"/>
    </row>
    <row r="123" spans="1:32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7"/>
      <c r="Z123" s="1"/>
      <c r="AA123" s="1"/>
      <c r="AB123" s="1"/>
      <c r="AC123" s="1"/>
      <c r="AD123" s="1"/>
      <c r="AE123" s="1"/>
      <c r="AF123" s="1"/>
    </row>
    <row r="124" spans="1:3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7"/>
      <c r="Z124" s="1"/>
      <c r="AA124" s="1"/>
      <c r="AB124" s="1"/>
      <c r="AC124" s="1"/>
      <c r="AD124" s="1"/>
      <c r="AE124" s="1"/>
      <c r="AF124" s="1"/>
    </row>
    <row r="125" spans="1:3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7"/>
      <c r="Z125" s="1"/>
      <c r="AA125" s="1"/>
      <c r="AB125" s="1"/>
      <c r="AC125" s="1"/>
      <c r="AD125" s="1"/>
      <c r="AE125" s="1"/>
      <c r="AF125" s="1"/>
    </row>
    <row r="126" spans="1:3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7"/>
      <c r="Z126" s="1"/>
      <c r="AA126" s="1"/>
      <c r="AB126" s="1"/>
      <c r="AC126" s="1"/>
      <c r="AD126" s="1"/>
      <c r="AE126" s="1"/>
      <c r="AF126" s="1"/>
    </row>
    <row r="127" spans="1:32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7"/>
      <c r="Z127" s="1"/>
      <c r="AA127" s="1"/>
      <c r="AB127" s="1"/>
      <c r="AC127" s="1"/>
      <c r="AD127" s="1"/>
      <c r="AE127" s="1"/>
      <c r="AF127" s="1"/>
    </row>
    <row r="128" spans="1:32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7"/>
      <c r="Z128" s="1"/>
      <c r="AA128" s="1"/>
      <c r="AB128" s="1"/>
      <c r="AC128" s="1"/>
      <c r="AD128" s="1"/>
      <c r="AE128" s="1"/>
      <c r="AF128" s="1"/>
    </row>
    <row r="129" spans="1:32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7"/>
      <c r="Z129" s="1"/>
      <c r="AA129" s="1"/>
      <c r="AB129" s="1"/>
      <c r="AC129" s="1"/>
      <c r="AD129" s="1"/>
      <c r="AE129" s="1"/>
      <c r="AF129" s="1"/>
    </row>
    <row r="130" spans="1:32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7"/>
      <c r="Z130" s="1"/>
      <c r="AA130" s="1"/>
      <c r="AB130" s="1"/>
      <c r="AC130" s="1"/>
      <c r="AD130" s="1"/>
      <c r="AE130" s="4"/>
      <c r="AF130" s="6"/>
    </row>
    <row r="131" spans="1:32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7"/>
      <c r="Z131" s="1"/>
      <c r="AA131" s="1"/>
      <c r="AB131" s="1"/>
      <c r="AC131" s="1"/>
      <c r="AD131" s="1"/>
      <c r="AE131" s="4"/>
      <c r="AF131" s="6"/>
    </row>
    <row r="132" spans="1:32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7"/>
      <c r="Z132" s="1"/>
      <c r="AA132" s="1"/>
      <c r="AB132" s="1"/>
      <c r="AC132" s="1"/>
      <c r="AD132" s="1"/>
      <c r="AE132" s="4"/>
      <c r="AF132" s="6"/>
    </row>
    <row r="133" spans="1:32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7"/>
      <c r="Z133" s="1"/>
      <c r="AA133" s="1"/>
      <c r="AB133" s="1"/>
      <c r="AC133" s="1"/>
      <c r="AD133" s="1"/>
      <c r="AE133" s="4"/>
      <c r="AF133" s="6"/>
    </row>
    <row r="134" spans="1:32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7"/>
      <c r="Z134" s="1"/>
      <c r="AA134" s="1"/>
      <c r="AB134" s="1"/>
      <c r="AC134" s="1"/>
      <c r="AD134" s="1"/>
      <c r="AE134" s="4"/>
      <c r="AF134" s="6"/>
    </row>
    <row r="135" spans="1:32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7"/>
      <c r="Z135" s="1"/>
      <c r="AA135" s="1"/>
      <c r="AB135" s="1"/>
      <c r="AC135" s="1"/>
      <c r="AD135" s="1"/>
      <c r="AE135" s="4"/>
      <c r="AF135" s="6"/>
    </row>
    <row r="136" spans="1:32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7"/>
      <c r="Z136" s="1"/>
      <c r="AA136" s="1"/>
      <c r="AB136" s="1"/>
      <c r="AC136" s="1"/>
      <c r="AD136" s="1"/>
      <c r="AE136" s="4"/>
      <c r="AF136" s="6"/>
    </row>
    <row r="137" spans="1:32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7"/>
      <c r="Z137" s="1"/>
      <c r="AA137" s="1"/>
      <c r="AB137" s="1"/>
      <c r="AC137" s="1"/>
      <c r="AD137" s="1"/>
      <c r="AE137" s="4"/>
      <c r="AF137" s="6"/>
    </row>
    <row r="138" spans="1:32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7"/>
      <c r="Z138" s="1"/>
      <c r="AA138" s="1"/>
      <c r="AB138" s="1"/>
      <c r="AC138" s="1"/>
      <c r="AD138" s="1"/>
      <c r="AE138" s="4"/>
      <c r="AF138" s="6"/>
    </row>
    <row r="139" spans="1:32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7"/>
      <c r="Z139" s="1"/>
      <c r="AA139" s="1"/>
      <c r="AB139" s="1"/>
      <c r="AC139" s="1"/>
      <c r="AD139" s="1"/>
      <c r="AE139" s="4"/>
      <c r="AF139" s="6"/>
    </row>
    <row r="140" spans="1:32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7"/>
      <c r="Z140" s="1"/>
      <c r="AA140" s="1"/>
      <c r="AB140" s="1"/>
      <c r="AC140" s="1"/>
      <c r="AD140" s="1"/>
      <c r="AE140" s="4"/>
      <c r="AF140" s="6"/>
    </row>
    <row r="141" spans="1:32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7"/>
      <c r="Z141" s="1"/>
      <c r="AA141" s="1"/>
      <c r="AB141" s="1"/>
      <c r="AC141" s="1"/>
      <c r="AD141" s="1"/>
      <c r="AE141" s="4"/>
      <c r="AF141" s="6"/>
    </row>
    <row r="142" spans="1:32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7"/>
      <c r="Z142" s="1"/>
      <c r="AA142" s="1"/>
      <c r="AB142" s="1"/>
      <c r="AC142" s="1"/>
      <c r="AD142" s="1"/>
      <c r="AE142" s="4"/>
      <c r="AF142" s="6"/>
    </row>
    <row r="143" spans="1:32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7"/>
      <c r="Z143" s="1"/>
      <c r="AA143" s="1"/>
      <c r="AB143" s="1"/>
      <c r="AC143" s="1"/>
      <c r="AD143" s="1"/>
      <c r="AE143" s="4"/>
      <c r="AF143" s="6"/>
    </row>
    <row r="144" spans="1:32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7"/>
      <c r="Z144" s="1"/>
      <c r="AA144" s="1"/>
      <c r="AB144" s="1"/>
      <c r="AC144" s="1"/>
      <c r="AD144" s="1"/>
      <c r="AE144" s="4"/>
      <c r="AF144" s="6"/>
    </row>
    <row r="145" spans="1:32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7"/>
      <c r="Z145" s="1"/>
      <c r="AA145" s="1"/>
      <c r="AB145" s="1"/>
      <c r="AC145" s="1"/>
      <c r="AD145" s="1"/>
      <c r="AE145" s="4"/>
      <c r="AF145" s="6"/>
    </row>
    <row r="146" spans="1:32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7"/>
      <c r="Z146" s="1"/>
      <c r="AA146" s="1"/>
      <c r="AB146" s="1"/>
      <c r="AC146" s="1"/>
      <c r="AD146" s="1"/>
      <c r="AE146" s="4"/>
      <c r="AF146" s="6"/>
    </row>
    <row r="147" spans="1:32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7"/>
      <c r="Z147" s="1"/>
      <c r="AA147" s="1"/>
      <c r="AB147" s="1"/>
      <c r="AC147" s="1"/>
      <c r="AD147" s="1"/>
      <c r="AE147" s="4"/>
      <c r="AF147" s="6"/>
    </row>
    <row r="148" spans="1:32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7"/>
      <c r="Z148" s="1"/>
      <c r="AA148" s="1"/>
      <c r="AB148" s="1"/>
      <c r="AC148" s="1"/>
      <c r="AD148" s="1"/>
      <c r="AE148" s="4"/>
      <c r="AF148" s="6"/>
    </row>
    <row r="149" spans="1:32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7"/>
      <c r="Z149" s="1"/>
      <c r="AA149" s="1"/>
      <c r="AB149" s="1"/>
      <c r="AC149" s="1"/>
      <c r="AD149" s="1"/>
      <c r="AE149" s="4"/>
      <c r="AF149" s="6"/>
    </row>
    <row r="150" spans="1:32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7"/>
      <c r="Z150" s="1"/>
      <c r="AA150" s="1"/>
      <c r="AB150" s="1"/>
      <c r="AC150" s="1"/>
      <c r="AD150" s="1"/>
      <c r="AE150" s="4"/>
      <c r="AF150" s="6"/>
    </row>
    <row r="151" spans="1:3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 t="s">
        <v>41</v>
      </c>
      <c r="R151" s="1"/>
      <c r="S151" s="1"/>
      <c r="T151" s="1"/>
      <c r="U151" s="1"/>
      <c r="V151" s="1"/>
      <c r="W151" s="1"/>
      <c r="X151" s="1"/>
      <c r="Y151" s="7"/>
      <c r="Z151" s="1"/>
      <c r="AA151" s="1"/>
      <c r="AB151" s="1"/>
      <c r="AC151" s="1"/>
      <c r="AD151" s="1"/>
      <c r="AE151" s="4"/>
      <c r="AF151" s="6"/>
    </row>
    <row r="152" spans="1:3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7"/>
      <c r="Z152" s="1"/>
      <c r="AA152" s="1"/>
      <c r="AB152" s="1"/>
      <c r="AC152" s="1"/>
      <c r="AD152" s="1"/>
      <c r="AE152" s="4"/>
      <c r="AF152" s="6"/>
    </row>
    <row r="153" spans="1:3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7"/>
      <c r="Z153" s="1"/>
      <c r="AA153" s="1"/>
      <c r="AB153" s="1"/>
      <c r="AC153" s="1"/>
      <c r="AD153" s="1"/>
      <c r="AE153" s="4"/>
      <c r="AF153" s="6"/>
    </row>
    <row r="154" spans="1:3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>
        <v>0</v>
      </c>
      <c r="R154" s="1"/>
      <c r="S154" s="1"/>
      <c r="T154" s="1"/>
      <c r="U154" s="1"/>
      <c r="V154" s="1"/>
      <c r="W154" s="1"/>
      <c r="X154" s="1"/>
      <c r="Y154" s="7"/>
      <c r="Z154" s="1"/>
      <c r="AA154" s="1"/>
      <c r="AB154" s="1"/>
      <c r="AC154" s="1"/>
      <c r="AD154" s="1"/>
      <c r="AE154" s="4"/>
      <c r="AF154" s="6"/>
    </row>
    <row r="155" spans="1:32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7"/>
      <c r="Z155" s="1"/>
      <c r="AA155" s="1"/>
      <c r="AB155" s="1"/>
      <c r="AC155" s="1"/>
      <c r="AD155" s="1"/>
      <c r="AE155" s="4"/>
      <c r="AF155" s="6"/>
    </row>
    <row r="156" spans="1:32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7"/>
      <c r="Z156" s="1"/>
      <c r="AA156" s="1"/>
      <c r="AB156" s="1"/>
      <c r="AC156" s="1"/>
      <c r="AD156" s="1"/>
      <c r="AE156" s="4"/>
      <c r="AF156" s="6"/>
    </row>
    <row r="157" spans="1:32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7"/>
      <c r="Z157" s="1"/>
      <c r="AA157" s="1"/>
      <c r="AB157" s="1"/>
      <c r="AC157" s="1"/>
      <c r="AD157" s="1"/>
      <c r="AE157" s="4"/>
      <c r="AF157" s="6"/>
    </row>
    <row r="158" spans="1:32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7"/>
      <c r="Z158" s="1"/>
      <c r="AA158" s="1"/>
      <c r="AB158" s="1"/>
      <c r="AC158" s="1"/>
      <c r="AD158" s="1"/>
      <c r="AE158" s="4"/>
      <c r="AF158" s="6"/>
    </row>
    <row r="159" spans="1:32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7"/>
      <c r="Z159" s="1"/>
      <c r="AA159" s="1"/>
      <c r="AB159" s="1"/>
      <c r="AC159" s="1"/>
      <c r="AD159" s="1"/>
      <c r="AE159" s="4"/>
      <c r="AF159" s="6"/>
    </row>
    <row r="160" spans="1:32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7"/>
      <c r="Z160" s="1"/>
      <c r="AA160" s="1"/>
      <c r="AB160" s="1"/>
      <c r="AC160" s="1"/>
      <c r="AD160" s="1"/>
      <c r="AE160" s="4"/>
      <c r="AF160" s="6"/>
    </row>
    <row r="161" spans="1:32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7"/>
      <c r="Z161" s="1"/>
      <c r="AA161" s="1"/>
      <c r="AB161" s="1"/>
      <c r="AC161" s="1"/>
      <c r="AD161" s="1"/>
      <c r="AE161" s="4"/>
      <c r="AF161" s="6"/>
    </row>
    <row r="162" spans="1:32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7"/>
      <c r="Z162" s="1"/>
      <c r="AA162" s="1"/>
      <c r="AB162" s="1"/>
      <c r="AC162" s="1"/>
      <c r="AD162" s="1"/>
      <c r="AE162" s="4"/>
      <c r="AF162" s="6"/>
    </row>
    <row r="163" spans="1:32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7"/>
      <c r="Z163" s="1"/>
      <c r="AA163" s="1"/>
      <c r="AB163" s="1"/>
      <c r="AC163" s="1"/>
      <c r="AD163" s="1"/>
      <c r="AE163" s="4"/>
      <c r="AF163" s="6"/>
    </row>
    <row r="164" spans="1:32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7"/>
      <c r="Z164" s="1"/>
      <c r="AA164" s="1"/>
      <c r="AB164" s="1"/>
      <c r="AC164" s="1"/>
      <c r="AD164" s="1"/>
      <c r="AE164" s="4"/>
      <c r="AF164" s="6"/>
    </row>
    <row r="165" spans="1:32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7"/>
      <c r="Z165" s="1"/>
      <c r="AA165" s="1"/>
      <c r="AB165" s="1"/>
      <c r="AC165" s="1"/>
      <c r="AD165" s="1"/>
      <c r="AE165" s="4"/>
      <c r="AF165" s="6"/>
    </row>
    <row r="166" spans="1:32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7"/>
      <c r="Z166" s="1"/>
      <c r="AA166" s="1"/>
      <c r="AB166" s="1"/>
      <c r="AC166" s="1"/>
      <c r="AD166" s="1"/>
      <c r="AE166" s="4"/>
      <c r="AF166" s="6"/>
    </row>
    <row r="167" spans="1:32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7"/>
      <c r="Z167" s="1"/>
      <c r="AA167" s="1"/>
      <c r="AB167" s="1"/>
      <c r="AC167" s="1"/>
      <c r="AD167" s="1"/>
      <c r="AE167" s="4"/>
      <c r="AF167" s="6"/>
    </row>
    <row r="168" spans="1:32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7"/>
      <c r="Z168" s="1"/>
      <c r="AA168" s="1"/>
      <c r="AB168" s="1"/>
      <c r="AC168" s="1"/>
      <c r="AD168" s="1"/>
      <c r="AE168" s="4"/>
      <c r="AF168" s="6"/>
    </row>
    <row r="169" spans="1:32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7"/>
      <c r="Z169" s="1"/>
      <c r="AA169" s="1"/>
      <c r="AB169" s="1"/>
      <c r="AC169" s="1"/>
      <c r="AD169" s="1"/>
      <c r="AE169" s="4"/>
      <c r="AF169" s="6"/>
    </row>
    <row r="170" spans="1:32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7"/>
      <c r="Z170" s="1"/>
      <c r="AA170" s="1"/>
      <c r="AB170" s="1"/>
      <c r="AC170" s="1"/>
      <c r="AD170" s="1"/>
      <c r="AE170" s="4"/>
      <c r="AF170" s="6"/>
    </row>
    <row r="171" spans="1:32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7"/>
      <c r="Z171" s="1"/>
      <c r="AA171" s="1"/>
      <c r="AB171" s="1"/>
      <c r="AC171" s="1"/>
      <c r="AD171" s="1"/>
      <c r="AE171" s="4"/>
      <c r="AF171" s="6"/>
    </row>
    <row r="172" spans="1:32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7"/>
      <c r="Z172" s="1"/>
      <c r="AA172" s="1"/>
      <c r="AB172" s="1"/>
      <c r="AC172" s="1"/>
      <c r="AD172" s="1"/>
      <c r="AE172" s="4"/>
      <c r="AF172" s="6"/>
    </row>
    <row r="173" spans="1:32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7"/>
      <c r="Z173" s="1"/>
      <c r="AA173" s="1"/>
      <c r="AB173" s="1"/>
      <c r="AC173" s="1"/>
      <c r="AD173" s="1"/>
      <c r="AE173" s="4"/>
      <c r="AF173" s="6"/>
    </row>
    <row r="174" spans="1:32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7"/>
      <c r="Z174" s="1"/>
      <c r="AA174" s="1"/>
      <c r="AB174" s="1"/>
      <c r="AC174" s="1"/>
      <c r="AD174" s="1"/>
      <c r="AE174" s="4"/>
      <c r="AF174" s="6"/>
    </row>
    <row r="175" spans="1:32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7"/>
      <c r="Z175" s="1"/>
      <c r="AA175" s="1"/>
      <c r="AB175" s="1"/>
      <c r="AC175" s="1"/>
      <c r="AD175" s="1"/>
      <c r="AE175" s="4"/>
      <c r="AF175" s="6"/>
    </row>
    <row r="176" spans="1:32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7"/>
      <c r="Z176" s="1"/>
      <c r="AA176" s="1"/>
      <c r="AB176" s="1"/>
      <c r="AC176" s="1"/>
      <c r="AD176" s="1"/>
      <c r="AE176" s="4"/>
      <c r="AF176" s="6"/>
    </row>
    <row r="177" spans="1:32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7"/>
      <c r="Z177" s="1"/>
      <c r="AA177" s="1"/>
      <c r="AB177" s="1"/>
      <c r="AC177" s="1"/>
      <c r="AD177" s="1"/>
      <c r="AE177" s="4"/>
      <c r="AF177" s="6"/>
    </row>
    <row r="178" spans="1:32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7"/>
      <c r="Z178" s="1"/>
      <c r="AA178" s="1"/>
      <c r="AB178" s="1"/>
      <c r="AC178" s="1"/>
      <c r="AD178" s="1"/>
      <c r="AE178" s="4"/>
      <c r="AF178" s="6"/>
    </row>
    <row r="179" spans="1:32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7"/>
      <c r="Z179" s="1"/>
      <c r="AA179" s="1"/>
      <c r="AB179" s="1"/>
      <c r="AC179" s="1"/>
      <c r="AD179" s="1"/>
      <c r="AE179" s="4"/>
      <c r="AF179" s="6"/>
    </row>
    <row r="180" spans="1:32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7"/>
      <c r="Z180" s="1"/>
      <c r="AA180" s="1"/>
      <c r="AB180" s="1"/>
      <c r="AC180" s="1"/>
      <c r="AD180" s="1"/>
      <c r="AE180" s="4"/>
      <c r="AF180" s="6"/>
    </row>
    <row r="181" spans="1:32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7"/>
      <c r="Z181" s="1"/>
      <c r="AA181" s="1"/>
      <c r="AB181" s="1"/>
      <c r="AC181" s="1"/>
      <c r="AD181" s="1"/>
      <c r="AE181" s="4"/>
      <c r="AF181" s="6"/>
    </row>
    <row r="182" spans="1:32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7"/>
      <c r="Z182" s="1"/>
      <c r="AA182" s="1"/>
      <c r="AB182" s="1"/>
      <c r="AC182" s="1"/>
      <c r="AD182" s="1"/>
      <c r="AE182" s="4"/>
      <c r="AF182" s="6"/>
    </row>
    <row r="183" spans="1:32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7"/>
      <c r="Z183" s="1"/>
      <c r="AA183" s="1"/>
      <c r="AB183" s="1"/>
      <c r="AC183" s="1"/>
      <c r="AD183" s="1"/>
      <c r="AE183" s="4"/>
      <c r="AF183" s="6"/>
    </row>
    <row r="184" spans="1:32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7"/>
      <c r="Z184" s="1"/>
      <c r="AA184" s="1"/>
      <c r="AB184" s="1"/>
      <c r="AC184" s="1"/>
      <c r="AD184" s="1"/>
      <c r="AE184" s="4"/>
      <c r="AF184" s="6"/>
    </row>
    <row r="185" spans="1:32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7"/>
      <c r="Z185" s="1"/>
      <c r="AA185" s="1"/>
      <c r="AB185" s="1"/>
      <c r="AC185" s="1"/>
      <c r="AD185" s="1"/>
      <c r="AE185" s="4"/>
      <c r="AF185" s="6"/>
    </row>
    <row r="186" spans="1:32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7"/>
      <c r="Z186" s="1"/>
      <c r="AA186" s="1"/>
      <c r="AB186" s="1"/>
      <c r="AC186" s="1"/>
      <c r="AD186" s="1"/>
      <c r="AE186" s="4"/>
      <c r="AF186" s="6"/>
    </row>
    <row r="187" spans="1:32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7"/>
      <c r="Z187" s="1"/>
      <c r="AA187" s="1"/>
      <c r="AB187" s="1"/>
      <c r="AC187" s="1"/>
      <c r="AD187" s="1"/>
      <c r="AE187" s="4"/>
      <c r="AF187" s="6"/>
    </row>
    <row r="188" spans="1:32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7"/>
      <c r="Z188" s="1"/>
      <c r="AA188" s="1"/>
      <c r="AB188" s="1"/>
      <c r="AC188" s="1"/>
      <c r="AD188" s="1"/>
      <c r="AE188" s="4"/>
      <c r="AF188" s="6"/>
    </row>
    <row r="189" spans="1:32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7"/>
      <c r="Z189" s="1"/>
      <c r="AA189" s="1"/>
      <c r="AB189" s="1"/>
      <c r="AC189" s="1"/>
      <c r="AD189" s="1"/>
      <c r="AE189" s="4"/>
      <c r="AF189" s="6"/>
    </row>
    <row r="190" spans="1:32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7"/>
      <c r="Z190" s="1"/>
      <c r="AA190" s="1"/>
      <c r="AB190" s="1"/>
      <c r="AC190" s="1"/>
      <c r="AD190" s="1"/>
      <c r="AE190" s="4"/>
      <c r="AF190" s="6"/>
    </row>
    <row r="191" spans="1:32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7"/>
      <c r="Z191" s="1"/>
      <c r="AA191" s="1"/>
      <c r="AB191" s="1"/>
      <c r="AC191" s="1"/>
      <c r="AD191" s="1"/>
      <c r="AE191" s="4"/>
      <c r="AF191" s="6"/>
    </row>
    <row r="192" spans="1:32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7"/>
      <c r="Z192" s="1"/>
      <c r="AA192" s="1"/>
      <c r="AB192" s="1"/>
      <c r="AC192" s="1"/>
      <c r="AD192" s="1"/>
      <c r="AE192" s="4"/>
      <c r="AF192" s="6"/>
    </row>
    <row r="193" spans="1:32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7"/>
      <c r="Z193" s="1"/>
      <c r="AA193" s="1"/>
      <c r="AB193" s="1"/>
      <c r="AC193" s="1"/>
      <c r="AD193" s="1"/>
      <c r="AE193" s="4"/>
      <c r="AF193" s="6"/>
    </row>
    <row r="194" spans="1:32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7"/>
      <c r="Z194" s="1"/>
      <c r="AA194" s="1"/>
      <c r="AB194" s="1"/>
      <c r="AC194" s="1"/>
      <c r="AD194" s="1"/>
      <c r="AE194" s="4"/>
      <c r="AF194" s="6"/>
    </row>
    <row r="195" spans="1:32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7"/>
      <c r="Z195" s="1"/>
      <c r="AA195" s="1"/>
      <c r="AB195" s="1"/>
      <c r="AC195" s="1"/>
      <c r="AD195" s="1"/>
      <c r="AE195" s="4"/>
      <c r="AF195" s="6"/>
    </row>
    <row r="196" spans="1:32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7"/>
      <c r="Z196" s="1"/>
      <c r="AA196" s="1"/>
      <c r="AB196" s="1"/>
      <c r="AC196" s="1"/>
      <c r="AD196" s="1"/>
      <c r="AE196" s="4"/>
      <c r="AF196" s="6"/>
    </row>
    <row r="197" spans="1:32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7"/>
      <c r="Z197" s="1"/>
      <c r="AA197" s="1"/>
      <c r="AB197" s="1"/>
      <c r="AC197" s="1"/>
      <c r="AD197" s="1"/>
      <c r="AE197" s="4"/>
      <c r="AF197" s="6"/>
    </row>
    <row r="198" spans="1:32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7"/>
      <c r="Z198" s="1"/>
      <c r="AA198" s="1"/>
      <c r="AB198" s="1"/>
      <c r="AC198" s="1"/>
      <c r="AD198" s="1"/>
      <c r="AE198" s="4"/>
      <c r="AF198" s="6"/>
    </row>
    <row r="199" spans="1:32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7"/>
      <c r="Z199" s="1"/>
      <c r="AA199" s="1"/>
      <c r="AB199" s="1"/>
      <c r="AC199" s="1"/>
      <c r="AD199" s="1"/>
      <c r="AE199" s="4"/>
      <c r="AF199" s="6"/>
    </row>
    <row r="200" spans="1:32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7"/>
      <c r="Z200" s="1"/>
      <c r="AA200" s="1"/>
      <c r="AB200" s="1"/>
      <c r="AC200" s="1"/>
      <c r="AD200" s="1"/>
      <c r="AE200" s="4"/>
      <c r="AF200" s="6"/>
    </row>
    <row r="201" spans="1:32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7"/>
      <c r="Z201" s="1"/>
      <c r="AA201" s="1"/>
      <c r="AB201" s="1"/>
      <c r="AC201" s="1"/>
      <c r="AD201" s="1"/>
      <c r="AE201" s="4"/>
      <c r="AF201" s="6"/>
    </row>
    <row r="202" spans="1:32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7"/>
      <c r="Z202" s="1"/>
      <c r="AA202" s="1"/>
      <c r="AB202" s="1"/>
      <c r="AC202" s="1"/>
      <c r="AD202" s="1"/>
      <c r="AE202" s="4"/>
      <c r="AF202" s="6"/>
    </row>
    <row r="203" spans="1:32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7"/>
      <c r="Z203" s="1"/>
      <c r="AA203" s="1"/>
      <c r="AB203" s="1"/>
      <c r="AC203" s="1"/>
      <c r="AD203" s="1"/>
      <c r="AE203" s="4"/>
      <c r="AF203" s="6"/>
    </row>
    <row r="204" spans="1:32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7"/>
      <c r="Z204" s="1"/>
      <c r="AA204" s="1"/>
      <c r="AB204" s="1"/>
      <c r="AC204" s="1"/>
      <c r="AD204" s="1"/>
      <c r="AE204" s="4"/>
      <c r="AF204" s="6"/>
    </row>
    <row r="205" spans="1:32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7"/>
      <c r="Z205" s="1"/>
      <c r="AA205" s="1"/>
      <c r="AB205" s="1"/>
      <c r="AC205" s="1"/>
      <c r="AD205" s="1"/>
      <c r="AE205" s="4"/>
      <c r="AF205" s="6"/>
    </row>
    <row r="206" spans="1:32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7"/>
      <c r="Z206" s="1"/>
      <c r="AA206" s="1"/>
      <c r="AB206" s="1"/>
      <c r="AC206" s="1"/>
      <c r="AD206" s="1"/>
      <c r="AE206" s="4"/>
      <c r="AF206" s="6"/>
    </row>
    <row r="207" spans="1:32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7"/>
      <c r="Z207" s="1"/>
      <c r="AA207" s="1"/>
      <c r="AB207" s="1"/>
      <c r="AC207" s="1"/>
      <c r="AD207" s="1"/>
      <c r="AE207" s="4"/>
      <c r="AF207" s="6"/>
    </row>
    <row r="208" spans="1:32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7"/>
      <c r="Z208" s="1"/>
      <c r="AA208" s="1"/>
      <c r="AB208" s="1"/>
      <c r="AC208" s="1"/>
      <c r="AD208" s="1"/>
      <c r="AE208" s="4"/>
      <c r="AF208" s="6"/>
    </row>
    <row r="209" spans="1:32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7"/>
      <c r="Z209" s="1"/>
      <c r="AA209" s="1"/>
      <c r="AB209" s="1"/>
      <c r="AC209" s="1"/>
      <c r="AD209" s="1"/>
      <c r="AE209" s="4"/>
      <c r="AF209" s="6"/>
    </row>
    <row r="210" spans="1:32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7"/>
      <c r="Z210" s="1"/>
      <c r="AA210" s="1"/>
      <c r="AB210" s="1"/>
      <c r="AC210" s="1"/>
      <c r="AD210" s="1"/>
      <c r="AE210" s="4"/>
      <c r="AF210" s="6"/>
    </row>
    <row r="211" spans="1:32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7"/>
      <c r="Z211" s="1"/>
      <c r="AA211" s="1"/>
      <c r="AB211" s="1"/>
      <c r="AC211" s="1"/>
      <c r="AD211" s="1"/>
      <c r="AE211" s="4"/>
      <c r="AF211" s="6"/>
    </row>
    <row r="212" spans="1:32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7"/>
      <c r="Z212" s="1"/>
      <c r="AA212" s="1"/>
      <c r="AB212" s="1"/>
      <c r="AC212" s="1"/>
      <c r="AD212" s="1"/>
      <c r="AE212" s="4"/>
      <c r="AF212" s="6"/>
    </row>
    <row r="213" spans="1:32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7"/>
      <c r="Z213" s="1"/>
      <c r="AA213" s="1"/>
      <c r="AB213" s="1"/>
      <c r="AC213" s="1"/>
      <c r="AD213" s="1"/>
      <c r="AE213" s="4"/>
      <c r="AF213" s="6"/>
    </row>
    <row r="214" spans="1:32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7"/>
      <c r="Z214" s="1"/>
      <c r="AA214" s="1"/>
      <c r="AB214" s="1"/>
      <c r="AC214" s="1"/>
      <c r="AD214" s="1"/>
      <c r="AE214" s="4"/>
      <c r="AF214" s="6"/>
    </row>
    <row r="215" spans="1:32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7"/>
      <c r="Z215" s="1"/>
      <c r="AA215" s="1"/>
      <c r="AB215" s="1"/>
      <c r="AC215" s="1"/>
      <c r="AD215" s="1"/>
      <c r="AE215" s="4"/>
      <c r="AF215" s="6"/>
    </row>
    <row r="216" spans="1:32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7"/>
      <c r="Z216" s="1"/>
      <c r="AA216" s="1"/>
      <c r="AB216" s="1"/>
      <c r="AC216" s="1"/>
      <c r="AD216" s="1"/>
      <c r="AE216" s="4"/>
      <c r="AF216" s="6"/>
    </row>
    <row r="217" spans="1:32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7"/>
      <c r="Z217" s="1"/>
      <c r="AA217" s="1"/>
      <c r="AB217" s="1"/>
      <c r="AC217" s="1"/>
      <c r="AD217" s="1"/>
      <c r="AE217" s="4"/>
      <c r="AF217" s="6"/>
    </row>
    <row r="218" spans="1:32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7"/>
      <c r="Z218" s="1"/>
      <c r="AA218" s="1"/>
      <c r="AB218" s="1"/>
      <c r="AC218" s="1"/>
      <c r="AD218" s="1"/>
      <c r="AE218" s="4"/>
      <c r="AF218" s="6"/>
    </row>
    <row r="219" spans="1:32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7"/>
      <c r="Z219" s="1"/>
      <c r="AA219" s="1"/>
      <c r="AB219" s="1"/>
      <c r="AC219" s="1"/>
      <c r="AD219" s="1"/>
      <c r="AE219" s="4"/>
      <c r="AF219" s="6"/>
    </row>
    <row r="220" spans="1:32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7"/>
      <c r="Z220" s="1"/>
      <c r="AA220" s="1"/>
      <c r="AB220" s="1"/>
      <c r="AC220" s="1"/>
      <c r="AD220" s="1"/>
      <c r="AE220" s="4"/>
      <c r="AF220" s="6"/>
    </row>
    <row r="221" spans="1:32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7"/>
      <c r="Z221" s="1"/>
      <c r="AA221" s="1"/>
      <c r="AB221" s="1"/>
      <c r="AC221" s="1"/>
      <c r="AD221" s="1"/>
      <c r="AE221" s="4"/>
      <c r="AF221" s="6"/>
    </row>
    <row r="222" spans="1:32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7"/>
      <c r="Z222" s="1"/>
      <c r="AA222" s="1"/>
      <c r="AB222" s="1"/>
      <c r="AC222" s="1"/>
      <c r="AD222" s="1"/>
      <c r="AE222" s="4"/>
      <c r="AF222" s="6"/>
    </row>
    <row r="223" spans="1:32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7"/>
      <c r="Z223" s="1"/>
      <c r="AA223" s="1"/>
      <c r="AB223" s="1"/>
      <c r="AC223" s="1"/>
      <c r="AD223" s="1"/>
      <c r="AE223" s="4"/>
      <c r="AF223" s="6"/>
    </row>
    <row r="224" spans="1:32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7"/>
      <c r="Z224" s="1"/>
      <c r="AA224" s="1"/>
      <c r="AB224" s="1"/>
      <c r="AC224" s="1"/>
      <c r="AD224" s="1"/>
      <c r="AE224" s="4"/>
      <c r="AF224" s="6"/>
    </row>
    <row r="225" spans="1:32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7"/>
      <c r="Z225" s="1"/>
      <c r="AA225" s="1"/>
      <c r="AB225" s="1"/>
      <c r="AC225" s="1"/>
      <c r="AD225" s="1"/>
      <c r="AE225" s="4"/>
      <c r="AF225" s="6"/>
    </row>
    <row r="226" spans="1:32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7"/>
      <c r="Z226" s="1"/>
      <c r="AA226" s="1"/>
      <c r="AB226" s="1"/>
      <c r="AC226" s="1"/>
      <c r="AD226" s="1"/>
      <c r="AE226" s="4"/>
      <c r="AF226" s="6"/>
    </row>
    <row r="227" spans="1:32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7"/>
      <c r="Z227" s="1"/>
      <c r="AA227" s="1"/>
      <c r="AB227" s="1"/>
      <c r="AC227" s="1"/>
      <c r="AD227" s="1"/>
      <c r="AE227" s="4"/>
      <c r="AF227" s="6"/>
    </row>
    <row r="228" spans="1:32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7"/>
      <c r="Z228" s="1"/>
      <c r="AA228" s="1"/>
      <c r="AB228" s="1"/>
      <c r="AC228" s="1"/>
      <c r="AD228" s="1"/>
      <c r="AE228" s="4"/>
      <c r="AF228" s="6"/>
    </row>
    <row r="229" spans="1:32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7"/>
      <c r="Z229" s="1"/>
      <c r="AA229" s="1"/>
      <c r="AB229" s="1"/>
      <c r="AC229" s="1"/>
      <c r="AD229" s="1"/>
      <c r="AE229" s="4"/>
      <c r="AF229" s="6"/>
    </row>
    <row r="230" spans="1:32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7"/>
      <c r="Z230" s="1"/>
      <c r="AA230" s="1"/>
      <c r="AB230" s="1"/>
      <c r="AC230" s="1"/>
      <c r="AD230" s="1"/>
      <c r="AE230" s="4"/>
      <c r="AF230" s="6"/>
    </row>
    <row r="231" spans="1:32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7"/>
      <c r="Z231" s="1"/>
      <c r="AA231" s="1"/>
      <c r="AB231" s="1"/>
      <c r="AC231" s="1"/>
      <c r="AD231" s="1"/>
      <c r="AE231" s="4"/>
      <c r="AF231" s="6"/>
    </row>
    <row r="232" spans="1:32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7"/>
      <c r="Z232" s="1"/>
      <c r="AA232" s="1"/>
      <c r="AB232" s="1"/>
      <c r="AC232" s="1"/>
      <c r="AD232" s="1"/>
      <c r="AE232" s="4"/>
      <c r="AF232" s="6"/>
    </row>
    <row r="233" spans="1:32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7"/>
      <c r="Z233" s="1"/>
      <c r="AA233" s="1"/>
      <c r="AB233" s="1"/>
      <c r="AC233" s="1"/>
      <c r="AD233" s="1"/>
      <c r="AE233" s="4"/>
      <c r="AF233" s="6"/>
    </row>
    <row r="234" spans="1:32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7"/>
      <c r="Z234" s="1"/>
      <c r="AA234" s="1"/>
      <c r="AB234" s="1"/>
      <c r="AC234" s="1"/>
      <c r="AD234" s="1"/>
      <c r="AE234" s="4"/>
      <c r="AF234" s="6"/>
    </row>
    <row r="235" spans="1:32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7"/>
      <c r="Z235" s="1"/>
      <c r="AA235" s="1"/>
      <c r="AB235" s="1"/>
      <c r="AC235" s="1"/>
      <c r="AD235" s="1"/>
      <c r="AE235" s="4"/>
      <c r="AF235" s="6"/>
    </row>
    <row r="236" spans="1:32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7"/>
      <c r="Z236" s="1"/>
      <c r="AA236" s="1"/>
      <c r="AB236" s="1"/>
      <c r="AC236" s="1"/>
      <c r="AD236" s="1"/>
      <c r="AE236" s="4"/>
      <c r="AF236" s="6"/>
    </row>
    <row r="237" spans="1:32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7"/>
      <c r="Z237" s="1"/>
      <c r="AA237" s="1"/>
      <c r="AB237" s="1"/>
      <c r="AC237" s="1"/>
      <c r="AD237" s="1"/>
      <c r="AE237" s="4"/>
      <c r="AF237" s="6"/>
    </row>
    <row r="238" spans="1:32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7"/>
      <c r="Z238" s="1"/>
      <c r="AA238" s="1"/>
      <c r="AB238" s="1"/>
      <c r="AC238" s="1"/>
      <c r="AD238" s="1"/>
      <c r="AE238" s="4"/>
      <c r="AF238" s="6"/>
    </row>
    <row r="239" spans="1:32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7"/>
      <c r="Z239" s="1"/>
      <c r="AA239" s="1"/>
      <c r="AB239" s="1"/>
      <c r="AC239" s="1"/>
      <c r="AD239" s="1"/>
      <c r="AE239" s="4"/>
      <c r="AF239" s="6"/>
    </row>
    <row r="240" spans="1:32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7"/>
      <c r="Z240" s="1"/>
      <c r="AA240" s="1"/>
      <c r="AB240" s="1"/>
      <c r="AC240" s="1"/>
      <c r="AD240" s="1"/>
      <c r="AE240" s="4"/>
      <c r="AF240" s="6"/>
    </row>
    <row r="241" spans="1:32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7"/>
      <c r="Z241" s="1"/>
      <c r="AA241" s="1"/>
      <c r="AB241" s="1"/>
      <c r="AC241" s="1"/>
      <c r="AD241" s="1"/>
      <c r="AE241" s="4"/>
      <c r="AF241" s="6"/>
    </row>
    <row r="242" spans="1:32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7"/>
      <c r="Z242" s="1"/>
      <c r="AA242" s="1"/>
      <c r="AB242" s="1"/>
      <c r="AC242" s="1"/>
      <c r="AD242" s="1"/>
      <c r="AE242" s="4"/>
      <c r="AF242" s="6"/>
    </row>
    <row r="243" spans="1:32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7"/>
      <c r="Z243" s="1"/>
      <c r="AA243" s="1"/>
      <c r="AB243" s="1"/>
      <c r="AC243" s="1"/>
      <c r="AD243" s="1"/>
      <c r="AE243" s="4"/>
      <c r="AF243" s="6"/>
    </row>
    <row r="244" spans="1:32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7"/>
      <c r="Z244" s="1"/>
      <c r="AA244" s="1"/>
      <c r="AB244" s="1"/>
      <c r="AC244" s="1"/>
      <c r="AD244" s="1"/>
      <c r="AE244" s="4"/>
      <c r="AF244" s="6"/>
    </row>
    <row r="245" spans="1:32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7"/>
      <c r="Z245" s="1"/>
      <c r="AA245" s="1"/>
      <c r="AB245" s="1"/>
      <c r="AC245" s="1"/>
      <c r="AD245" s="1"/>
      <c r="AE245" s="4"/>
      <c r="AF245" s="6"/>
    </row>
    <row r="246" spans="1:32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7"/>
      <c r="Z246" s="1"/>
      <c r="AA246" s="1"/>
      <c r="AB246" s="1"/>
      <c r="AC246" s="1"/>
      <c r="AD246" s="1"/>
      <c r="AE246" s="4"/>
      <c r="AF246" s="6"/>
    </row>
    <row r="247" spans="1:32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7"/>
      <c r="Z247" s="1"/>
      <c r="AA247" s="1"/>
      <c r="AB247" s="1"/>
      <c r="AC247" s="1"/>
      <c r="AD247" s="1"/>
      <c r="AE247" s="4"/>
      <c r="AF247" s="6"/>
    </row>
    <row r="248" spans="1:32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7"/>
      <c r="Z248" s="1"/>
      <c r="AA248" s="1"/>
      <c r="AB248" s="1"/>
      <c r="AC248" s="1"/>
      <c r="AD248" s="1"/>
      <c r="AE248" s="4"/>
      <c r="AF248" s="6"/>
    </row>
    <row r="249" spans="1:32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7"/>
      <c r="Z249" s="1"/>
      <c r="AA249" s="1"/>
      <c r="AB249" s="1"/>
      <c r="AC249" s="1"/>
      <c r="AD249" s="1"/>
      <c r="AE249" s="4"/>
      <c r="AF249" s="6"/>
    </row>
    <row r="250" spans="1:32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7"/>
      <c r="Z250" s="1"/>
      <c r="AA250" s="1"/>
      <c r="AB250" s="1"/>
      <c r="AC250" s="1"/>
      <c r="AD250" s="1"/>
      <c r="AE250" s="4"/>
      <c r="AF250" s="6"/>
    </row>
    <row r="251" spans="1:32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7"/>
      <c r="Z251" s="1"/>
      <c r="AA251" s="1"/>
      <c r="AB251" s="1"/>
      <c r="AC251" s="1"/>
      <c r="AD251" s="1"/>
      <c r="AE251" s="4"/>
      <c r="AF251" s="6"/>
    </row>
    <row r="252" spans="1:32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7"/>
      <c r="Z252" s="1"/>
      <c r="AA252" s="1"/>
      <c r="AB252" s="1"/>
      <c r="AC252" s="1"/>
      <c r="AD252" s="1"/>
      <c r="AE252" s="4"/>
      <c r="AF252" s="6"/>
    </row>
    <row r="253" spans="1:32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7"/>
      <c r="Z253" s="1"/>
      <c r="AA253" s="1"/>
      <c r="AB253" s="1"/>
      <c r="AC253" s="1"/>
      <c r="AD253" s="1"/>
      <c r="AE253" s="4"/>
      <c r="AF253" s="6"/>
    </row>
    <row r="254" spans="1:32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7"/>
      <c r="Z254" s="1"/>
      <c r="AA254" s="1"/>
      <c r="AB254" s="1"/>
      <c r="AC254" s="1"/>
      <c r="AD254" s="1"/>
      <c r="AE254" s="4"/>
      <c r="AF254" s="6"/>
    </row>
    <row r="255" spans="1:32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7"/>
      <c r="Z255" s="1"/>
      <c r="AA255" s="1"/>
      <c r="AB255" s="1"/>
      <c r="AC255" s="1"/>
      <c r="AD255" s="1"/>
      <c r="AE255" s="4"/>
      <c r="AF255" s="6"/>
    </row>
    <row r="256" spans="1:32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7"/>
      <c r="Z256" s="1"/>
      <c r="AA256" s="1"/>
      <c r="AB256" s="1"/>
      <c r="AC256" s="1"/>
      <c r="AD256" s="1"/>
      <c r="AE256" s="4"/>
      <c r="AF256" s="6"/>
    </row>
    <row r="257" spans="1:32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7"/>
      <c r="Z257" s="1"/>
      <c r="AA257" s="1"/>
      <c r="AB257" s="1"/>
      <c r="AC257" s="1"/>
      <c r="AD257" s="1"/>
      <c r="AE257" s="4"/>
      <c r="AF257" s="6"/>
    </row>
    <row r="258" spans="1:32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7"/>
      <c r="Z258" s="1"/>
      <c r="AA258" s="1"/>
      <c r="AB258" s="1"/>
      <c r="AC258" s="1"/>
      <c r="AD258" s="1"/>
      <c r="AE258" s="4"/>
      <c r="AF258" s="6"/>
    </row>
    <row r="259" spans="1:32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7"/>
      <c r="Z259" s="1"/>
      <c r="AA259" s="1"/>
      <c r="AB259" s="1"/>
      <c r="AC259" s="1"/>
      <c r="AD259" s="1"/>
      <c r="AE259" s="4"/>
      <c r="AF259" s="6"/>
    </row>
    <row r="260" spans="1:32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7"/>
      <c r="Z260" s="1"/>
      <c r="AA260" s="1"/>
      <c r="AB260" s="1"/>
      <c r="AC260" s="1"/>
      <c r="AD260" s="1"/>
      <c r="AE260" s="4"/>
      <c r="AF260" s="6"/>
    </row>
    <row r="261" spans="1:32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7"/>
      <c r="Z261" s="1"/>
      <c r="AA261" s="1"/>
      <c r="AB261" s="1"/>
      <c r="AC261" s="1"/>
      <c r="AD261" s="1"/>
      <c r="AE261" s="4"/>
      <c r="AF261" s="6"/>
    </row>
    <row r="262" spans="1:32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7"/>
      <c r="Z262" s="1"/>
      <c r="AA262" s="1"/>
      <c r="AB262" s="1"/>
      <c r="AC262" s="1"/>
      <c r="AD262" s="1"/>
      <c r="AE262" s="4"/>
      <c r="AF262" s="6"/>
    </row>
    <row r="263" spans="1:32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7"/>
      <c r="Z263" s="1"/>
      <c r="AA263" s="1"/>
      <c r="AB263" s="1"/>
      <c r="AC263" s="1"/>
      <c r="AD263" s="1"/>
      <c r="AE263" s="4"/>
      <c r="AF263" s="6"/>
    </row>
    <row r="264" spans="1:32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7"/>
      <c r="Z264" s="1"/>
      <c r="AA264" s="1"/>
      <c r="AB264" s="1"/>
      <c r="AC264" s="1"/>
      <c r="AD264" s="1"/>
      <c r="AE264" s="4"/>
      <c r="AF264" s="6"/>
    </row>
    <row r="265" spans="1:32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7"/>
      <c r="Z265" s="1"/>
      <c r="AA265" s="1"/>
      <c r="AB265" s="1"/>
      <c r="AC265" s="1"/>
      <c r="AD265" s="1"/>
      <c r="AE265" s="4"/>
      <c r="AF265" s="6"/>
    </row>
    <row r="266" spans="1:32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7"/>
      <c r="Z266" s="1"/>
      <c r="AA266" s="1"/>
      <c r="AB266" s="1"/>
      <c r="AC266" s="1"/>
      <c r="AD266" s="1"/>
      <c r="AE266" s="4"/>
      <c r="AF266" s="6"/>
    </row>
    <row r="267" spans="1:32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7"/>
      <c r="Z267" s="1"/>
      <c r="AA267" s="1"/>
      <c r="AB267" s="1"/>
      <c r="AC267" s="1"/>
      <c r="AD267" s="1"/>
      <c r="AE267" s="4"/>
      <c r="AF267" s="6"/>
    </row>
    <row r="268" spans="1:32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7"/>
      <c r="Z268" s="1"/>
      <c r="AA268" s="1"/>
      <c r="AB268" s="1"/>
      <c r="AC268" s="1"/>
      <c r="AD268" s="1"/>
      <c r="AE268" s="4"/>
      <c r="AF268" s="6"/>
    </row>
    <row r="269" spans="1:32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7"/>
      <c r="Z269" s="1"/>
      <c r="AA269" s="1"/>
      <c r="AB269" s="1"/>
      <c r="AC269" s="1"/>
      <c r="AD269" s="1"/>
      <c r="AE269" s="4"/>
      <c r="AF269" s="6"/>
    </row>
    <row r="270" spans="1:32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7"/>
      <c r="Z270" s="1"/>
      <c r="AA270" s="1"/>
      <c r="AB270" s="1"/>
      <c r="AC270" s="1"/>
      <c r="AD270" s="1"/>
      <c r="AE270" s="4"/>
      <c r="AF270" s="6"/>
    </row>
    <row r="271" spans="1:32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7"/>
      <c r="Z271" s="1"/>
      <c r="AA271" s="1"/>
      <c r="AB271" s="1"/>
      <c r="AC271" s="1"/>
      <c r="AD271" s="1"/>
      <c r="AE271" s="4"/>
      <c r="AF271" s="6"/>
    </row>
    <row r="272" spans="1:32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7"/>
      <c r="Z272" s="1"/>
      <c r="AA272" s="1"/>
      <c r="AB272" s="1"/>
      <c r="AC272" s="1"/>
      <c r="AD272" s="1"/>
      <c r="AE272" s="4"/>
      <c r="AF272" s="6"/>
    </row>
    <row r="273" spans="1:32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7"/>
      <c r="Z273" s="1"/>
      <c r="AA273" s="1"/>
      <c r="AB273" s="1"/>
      <c r="AC273" s="1"/>
      <c r="AD273" s="1"/>
      <c r="AE273" s="4"/>
      <c r="AF273" s="6"/>
    </row>
    <row r="274" spans="1:32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7"/>
      <c r="Z274" s="1"/>
      <c r="AA274" s="1"/>
      <c r="AB274" s="1"/>
      <c r="AC274" s="1"/>
      <c r="AD274" s="1"/>
      <c r="AE274" s="4"/>
      <c r="AF274" s="6"/>
    </row>
    <row r="275" spans="1:32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7"/>
      <c r="Z275" s="1"/>
      <c r="AA275" s="1"/>
      <c r="AB275" s="1"/>
      <c r="AC275" s="1"/>
      <c r="AD275" s="1"/>
      <c r="AE275" s="4"/>
      <c r="AF275" s="6"/>
    </row>
    <row r="276" spans="1:32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7"/>
      <c r="Z276" s="1"/>
      <c r="AA276" s="1"/>
      <c r="AB276" s="1"/>
      <c r="AC276" s="1"/>
      <c r="AD276" s="1"/>
      <c r="AE276" s="4"/>
      <c r="AF276" s="6"/>
    </row>
    <row r="277" spans="1:32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7"/>
      <c r="Z277" s="1"/>
      <c r="AA277" s="1"/>
      <c r="AB277" s="1"/>
      <c r="AC277" s="1"/>
      <c r="AD277" s="1"/>
      <c r="AE277" s="4"/>
      <c r="AF277" s="6"/>
    </row>
    <row r="278" spans="1:32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7"/>
      <c r="Z278" s="1"/>
      <c r="AA278" s="1"/>
      <c r="AB278" s="1"/>
      <c r="AC278" s="1"/>
      <c r="AD278" s="1"/>
      <c r="AE278" s="4"/>
      <c r="AF278" s="6"/>
    </row>
    <row r="279" spans="1:32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7"/>
      <c r="Z279" s="1"/>
      <c r="AA279" s="1"/>
      <c r="AB279" s="1"/>
      <c r="AC279" s="1"/>
      <c r="AD279" s="1"/>
      <c r="AE279" s="4"/>
      <c r="AF279" s="6"/>
    </row>
    <row r="280" spans="1:32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7"/>
      <c r="Z280" s="1"/>
      <c r="AA280" s="1"/>
      <c r="AB280" s="1"/>
      <c r="AC280" s="1"/>
      <c r="AD280" s="1"/>
      <c r="AE280" s="4"/>
      <c r="AF280" s="6"/>
    </row>
    <row r="281" spans="1:32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7"/>
      <c r="Z281" s="1"/>
      <c r="AA281" s="1"/>
      <c r="AB281" s="1"/>
      <c r="AC281" s="1"/>
      <c r="AD281" s="1"/>
      <c r="AE281" s="4"/>
      <c r="AF281" s="6"/>
    </row>
    <row r="282" spans="1:32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7"/>
      <c r="Z282" s="1"/>
      <c r="AA282" s="1"/>
      <c r="AB282" s="1"/>
      <c r="AC282" s="1"/>
      <c r="AD282" s="1"/>
      <c r="AE282" s="4"/>
      <c r="AF282" s="6"/>
    </row>
    <row r="283" spans="1:32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7"/>
      <c r="Z283" s="1"/>
      <c r="AA283" s="1"/>
      <c r="AB283" s="1"/>
      <c r="AC283" s="1"/>
      <c r="AD283" s="1"/>
      <c r="AE283" s="4"/>
      <c r="AF283" s="6"/>
    </row>
    <row r="284" spans="1:32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7"/>
      <c r="Z284" s="1"/>
      <c r="AA284" s="1"/>
      <c r="AB284" s="1"/>
      <c r="AC284" s="1"/>
      <c r="AD284" s="1"/>
      <c r="AE284" s="4"/>
      <c r="AF284" s="6"/>
    </row>
    <row r="285" spans="1:32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7"/>
      <c r="Z285" s="1"/>
      <c r="AA285" s="1"/>
      <c r="AB285" s="1"/>
      <c r="AC285" s="1"/>
      <c r="AD285" s="1"/>
      <c r="AE285" s="4"/>
      <c r="AF285" s="6"/>
    </row>
    <row r="286" spans="1:32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7"/>
      <c r="Z286" s="1"/>
      <c r="AA286" s="1"/>
      <c r="AB286" s="1"/>
      <c r="AC286" s="1"/>
      <c r="AD286" s="1"/>
      <c r="AE286" s="4"/>
      <c r="AF286" s="6"/>
    </row>
    <row r="287" spans="1:32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7"/>
      <c r="Z287" s="1"/>
      <c r="AA287" s="1"/>
      <c r="AB287" s="1"/>
      <c r="AC287" s="1"/>
      <c r="AD287" s="1"/>
      <c r="AE287" s="4"/>
      <c r="AF287" s="6"/>
    </row>
    <row r="288" spans="1:32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7"/>
      <c r="Z288" s="1"/>
      <c r="AA288" s="1"/>
      <c r="AB288" s="1"/>
      <c r="AC288" s="1"/>
      <c r="AD288" s="1"/>
      <c r="AE288" s="4"/>
      <c r="AF288" s="6"/>
    </row>
    <row r="289" spans="1:32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7"/>
      <c r="Z289" s="1"/>
      <c r="AA289" s="1"/>
      <c r="AB289" s="1"/>
      <c r="AC289" s="1"/>
      <c r="AD289" s="1"/>
      <c r="AE289" s="4"/>
      <c r="AF289" s="6"/>
    </row>
    <row r="290" spans="1:32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7"/>
      <c r="Z290" s="1"/>
      <c r="AA290" s="1"/>
      <c r="AB290" s="1"/>
      <c r="AC290" s="1"/>
      <c r="AD290" s="1"/>
      <c r="AE290" s="4"/>
      <c r="AF290" s="6"/>
    </row>
    <row r="291" spans="1:32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7"/>
      <c r="Z291" s="1"/>
      <c r="AA291" s="1"/>
      <c r="AB291" s="1"/>
      <c r="AC291" s="1"/>
      <c r="AD291" s="1"/>
      <c r="AE291" s="4"/>
      <c r="AF291" s="6"/>
    </row>
    <row r="292" spans="1:32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7"/>
      <c r="Z292" s="1"/>
      <c r="AA292" s="1"/>
      <c r="AB292" s="1"/>
      <c r="AC292" s="1"/>
      <c r="AD292" s="1"/>
      <c r="AE292" s="4"/>
      <c r="AF292" s="6"/>
    </row>
    <row r="293" spans="1:32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7"/>
      <c r="Z293" s="1"/>
      <c r="AA293" s="1"/>
      <c r="AB293" s="1"/>
      <c r="AC293" s="1"/>
      <c r="AD293" s="1"/>
      <c r="AE293" s="4"/>
      <c r="AF293" s="6"/>
    </row>
    <row r="294" spans="1:32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7"/>
      <c r="Z294" s="1"/>
      <c r="AA294" s="1"/>
      <c r="AB294" s="1"/>
      <c r="AC294" s="1"/>
      <c r="AD294" s="1"/>
      <c r="AE294" s="4"/>
      <c r="AF294" s="6"/>
    </row>
    <row r="295" spans="1:32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7"/>
      <c r="Z295" s="1"/>
      <c r="AA295" s="1"/>
      <c r="AB295" s="1"/>
      <c r="AC295" s="1"/>
      <c r="AD295" s="1"/>
      <c r="AE295" s="4"/>
      <c r="AF295" s="6"/>
    </row>
    <row r="296" spans="1:32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7"/>
      <c r="Z296" s="1"/>
      <c r="AA296" s="1"/>
      <c r="AB296" s="1"/>
      <c r="AC296" s="1"/>
      <c r="AD296" s="1"/>
      <c r="AE296" s="4"/>
      <c r="AF296" s="6"/>
    </row>
    <row r="297" spans="1:32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7"/>
      <c r="Z297" s="1"/>
      <c r="AA297" s="1"/>
      <c r="AB297" s="1"/>
      <c r="AC297" s="1"/>
      <c r="AD297" s="1"/>
      <c r="AE297" s="4"/>
      <c r="AF297" s="6"/>
    </row>
    <row r="298" spans="1:32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7"/>
      <c r="Z298" s="1"/>
      <c r="AA298" s="1"/>
      <c r="AB298" s="1"/>
      <c r="AC298" s="1"/>
      <c r="AD298" s="1"/>
      <c r="AE298" s="4"/>
      <c r="AF298" s="6"/>
    </row>
    <row r="299" spans="1:32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7"/>
      <c r="Z299" s="1"/>
      <c r="AA299" s="1"/>
      <c r="AB299" s="1"/>
      <c r="AC299" s="1"/>
      <c r="AD299" s="1"/>
      <c r="AE299" s="4"/>
      <c r="AF299" s="6"/>
    </row>
    <row r="300" spans="1:32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7"/>
      <c r="Z300" s="1"/>
      <c r="AA300" s="1"/>
      <c r="AB300" s="1"/>
      <c r="AC300" s="1"/>
      <c r="AD300" s="1"/>
      <c r="AE300" s="4"/>
      <c r="AF300" s="6"/>
    </row>
    <row r="301" spans="1:32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7"/>
      <c r="Z301" s="1"/>
      <c r="AA301" s="1"/>
      <c r="AB301" s="1"/>
      <c r="AC301" s="1"/>
      <c r="AD301" s="1"/>
      <c r="AE301" s="4"/>
      <c r="AF301" s="6"/>
    </row>
    <row r="302" spans="1:32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7"/>
      <c r="Z302" s="1"/>
      <c r="AA302" s="1"/>
      <c r="AB302" s="1"/>
      <c r="AC302" s="1"/>
      <c r="AD302" s="1"/>
      <c r="AE302" s="4"/>
      <c r="AF302" s="6"/>
    </row>
    <row r="303" spans="1:32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7"/>
      <c r="Z303" s="1"/>
      <c r="AA303" s="1"/>
      <c r="AB303" s="1"/>
      <c r="AC303" s="1"/>
      <c r="AD303" s="1"/>
      <c r="AE303" s="4"/>
      <c r="AF303" s="6"/>
    </row>
    <row r="304" spans="1:32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7"/>
      <c r="Z304" s="1"/>
      <c r="AA304" s="1"/>
      <c r="AB304" s="1"/>
      <c r="AC304" s="1"/>
      <c r="AD304" s="1"/>
      <c r="AE304" s="4"/>
      <c r="AF304" s="6"/>
    </row>
    <row r="305" spans="1:32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7"/>
      <c r="Z305" s="1"/>
      <c r="AA305" s="1"/>
      <c r="AB305" s="1"/>
      <c r="AC305" s="1"/>
      <c r="AD305" s="1"/>
      <c r="AE305" s="4"/>
      <c r="AF305" s="6"/>
    </row>
    <row r="306" spans="1:32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7"/>
      <c r="Z306" s="1"/>
      <c r="AA306" s="1"/>
      <c r="AB306" s="1"/>
      <c r="AC306" s="1"/>
      <c r="AD306" s="1"/>
      <c r="AE306" s="4"/>
      <c r="AF306" s="6"/>
    </row>
    <row r="307" spans="1:32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7"/>
      <c r="Z307" s="1"/>
      <c r="AA307" s="1"/>
      <c r="AB307" s="1"/>
      <c r="AC307" s="1"/>
      <c r="AD307" s="1"/>
      <c r="AE307" s="4"/>
      <c r="AF307" s="6"/>
    </row>
    <row r="308" spans="1:32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7"/>
      <c r="Z308" s="1"/>
      <c r="AA308" s="1"/>
      <c r="AB308" s="1"/>
      <c r="AC308" s="1"/>
      <c r="AD308" s="1"/>
      <c r="AE308" s="4"/>
      <c r="AF308" s="6"/>
    </row>
    <row r="309" spans="1:32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7"/>
      <c r="Z309" s="1"/>
      <c r="AA309" s="1"/>
      <c r="AB309" s="1"/>
      <c r="AC309" s="1"/>
      <c r="AD309" s="1"/>
      <c r="AE309" s="4"/>
      <c r="AF309" s="6"/>
    </row>
    <row r="310" spans="1:32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7"/>
      <c r="Z310" s="1"/>
      <c r="AA310" s="1"/>
      <c r="AB310" s="1"/>
      <c r="AC310" s="1"/>
      <c r="AD310" s="1"/>
      <c r="AE310" s="4"/>
      <c r="AF310" s="6"/>
    </row>
    <row r="311" spans="1:32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7"/>
      <c r="Z311" s="1"/>
      <c r="AA311" s="1"/>
      <c r="AB311" s="1"/>
      <c r="AC311" s="1"/>
      <c r="AD311" s="1"/>
      <c r="AE311" s="4"/>
      <c r="AF311" s="6"/>
    </row>
    <row r="312" spans="1:32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7"/>
      <c r="Z312" s="1"/>
      <c r="AA312" s="1"/>
      <c r="AB312" s="1"/>
      <c r="AC312" s="1"/>
      <c r="AD312" s="1"/>
      <c r="AE312" s="4"/>
      <c r="AF312" s="6"/>
    </row>
    <row r="313" spans="1:32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7"/>
      <c r="Z313" s="1"/>
      <c r="AA313" s="1"/>
      <c r="AB313" s="1"/>
      <c r="AC313" s="1"/>
      <c r="AD313" s="1"/>
      <c r="AE313" s="4"/>
      <c r="AF313" s="6"/>
    </row>
    <row r="314" spans="1:32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7"/>
      <c r="Z314" s="1"/>
      <c r="AA314" s="1"/>
      <c r="AB314" s="1"/>
      <c r="AC314" s="1"/>
      <c r="AD314" s="1"/>
      <c r="AE314" s="4"/>
      <c r="AF314" s="6"/>
    </row>
    <row r="315" spans="1:32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7"/>
      <c r="Z315" s="1"/>
      <c r="AA315" s="1"/>
      <c r="AB315" s="1"/>
      <c r="AC315" s="1"/>
      <c r="AD315" s="1"/>
      <c r="AE315" s="4"/>
      <c r="AF315" s="6"/>
    </row>
    <row r="316" spans="1:32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7"/>
      <c r="Z316" s="1"/>
      <c r="AA316" s="1"/>
      <c r="AB316" s="1"/>
      <c r="AC316" s="1"/>
      <c r="AD316" s="1"/>
      <c r="AE316" s="4"/>
      <c r="AF316" s="6"/>
    </row>
    <row r="317" spans="1:32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7"/>
      <c r="Z317" s="1"/>
      <c r="AA317" s="1"/>
      <c r="AB317" s="1"/>
      <c r="AC317" s="1"/>
      <c r="AD317" s="1"/>
      <c r="AE317" s="4"/>
      <c r="AF317" s="6"/>
    </row>
    <row r="318" spans="1:32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7"/>
      <c r="Z318" s="1"/>
      <c r="AA318" s="1"/>
      <c r="AB318" s="1"/>
      <c r="AC318" s="1"/>
      <c r="AD318" s="1"/>
      <c r="AE318" s="4"/>
      <c r="AF318" s="6"/>
    </row>
    <row r="319" spans="1:32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7"/>
      <c r="Z319" s="1"/>
      <c r="AA319" s="1"/>
      <c r="AB319" s="1"/>
      <c r="AC319" s="1"/>
      <c r="AD319" s="1"/>
      <c r="AE319" s="4"/>
      <c r="AF319" s="6"/>
    </row>
    <row r="320" spans="1:32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7"/>
      <c r="Z320" s="1"/>
      <c r="AA320" s="1"/>
      <c r="AB320" s="1"/>
      <c r="AC320" s="1"/>
      <c r="AD320" s="1"/>
      <c r="AE320" s="4"/>
      <c r="AF320" s="6"/>
    </row>
    <row r="321" spans="1:32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7"/>
      <c r="Z321" s="1"/>
      <c r="AA321" s="1"/>
      <c r="AB321" s="1"/>
      <c r="AC321" s="1"/>
      <c r="AD321" s="1"/>
      <c r="AE321" s="4"/>
      <c r="AF321" s="6"/>
    </row>
    <row r="322" spans="1:32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7"/>
      <c r="Z322" s="1"/>
      <c r="AA322" s="1"/>
      <c r="AB322" s="1"/>
      <c r="AC322" s="1"/>
      <c r="AD322" s="1"/>
      <c r="AE322" s="4"/>
      <c r="AF322" s="6"/>
    </row>
    <row r="323" spans="1:32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7"/>
      <c r="Z323" s="1"/>
      <c r="AA323" s="1"/>
      <c r="AB323" s="1"/>
      <c r="AC323" s="1"/>
      <c r="AD323" s="1"/>
      <c r="AE323" s="4"/>
      <c r="AF323" s="6"/>
    </row>
    <row r="324" spans="1:32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7"/>
      <c r="Z324" s="1"/>
      <c r="AA324" s="1"/>
      <c r="AB324" s="1"/>
      <c r="AC324" s="1"/>
      <c r="AD324" s="1"/>
      <c r="AE324" s="4"/>
      <c r="AF324" s="6"/>
    </row>
    <row r="325" spans="1:32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7"/>
      <c r="Z325" s="1"/>
      <c r="AA325" s="1"/>
      <c r="AB325" s="1"/>
      <c r="AC325" s="1"/>
      <c r="AD325" s="1"/>
      <c r="AE325" s="4"/>
      <c r="AF325" s="6"/>
    </row>
    <row r="326" spans="1:32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7"/>
      <c r="Z326" s="1"/>
      <c r="AA326" s="1"/>
      <c r="AB326" s="1"/>
      <c r="AC326" s="1"/>
      <c r="AD326" s="1"/>
      <c r="AE326" s="4"/>
      <c r="AF326" s="6"/>
    </row>
    <row r="327" spans="1:32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7"/>
      <c r="Z327" s="1"/>
      <c r="AA327" s="1"/>
      <c r="AB327" s="1"/>
      <c r="AC327" s="1"/>
      <c r="AD327" s="1"/>
      <c r="AE327" s="4"/>
      <c r="AF327" s="6"/>
    </row>
    <row r="328" spans="1:32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7"/>
      <c r="Z328" s="1"/>
      <c r="AA328" s="1"/>
      <c r="AB328" s="1"/>
      <c r="AC328" s="1"/>
      <c r="AD328" s="1"/>
      <c r="AE328" s="4"/>
      <c r="AF328" s="6"/>
    </row>
    <row r="329" spans="1:32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7"/>
      <c r="Z329" s="1"/>
      <c r="AA329" s="1"/>
      <c r="AB329" s="1"/>
      <c r="AC329" s="1"/>
      <c r="AD329" s="1"/>
      <c r="AE329" s="4"/>
      <c r="AF329" s="6"/>
    </row>
    <row r="330" spans="1:32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7"/>
      <c r="Z330" s="1"/>
      <c r="AA330" s="1"/>
      <c r="AB330" s="1"/>
      <c r="AC330" s="1"/>
      <c r="AD330" s="1"/>
      <c r="AE330" s="4"/>
      <c r="AF330" s="6"/>
    </row>
    <row r="331" spans="1:32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7"/>
      <c r="Z331" s="1"/>
      <c r="AA331" s="1"/>
      <c r="AB331" s="1"/>
      <c r="AC331" s="1"/>
      <c r="AD331" s="1"/>
      <c r="AE331" s="4"/>
      <c r="AF331" s="6"/>
    </row>
    <row r="332" spans="1:32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7"/>
      <c r="Z332" s="1"/>
      <c r="AA332" s="1"/>
      <c r="AB332" s="1"/>
      <c r="AC332" s="1"/>
      <c r="AD332" s="1"/>
      <c r="AE332" s="4"/>
      <c r="AF332" s="6"/>
    </row>
    <row r="333" spans="1:32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7"/>
      <c r="Z333" s="1"/>
      <c r="AA333" s="1"/>
      <c r="AB333" s="1"/>
      <c r="AC333" s="1"/>
      <c r="AD333" s="1"/>
      <c r="AE333" s="4"/>
      <c r="AF333" s="6"/>
    </row>
    <row r="334" spans="1:32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7"/>
      <c r="Z334" s="1"/>
      <c r="AA334" s="1"/>
      <c r="AB334" s="1"/>
      <c r="AC334" s="1"/>
      <c r="AD334" s="1"/>
      <c r="AE334" s="4"/>
      <c r="AF334" s="6"/>
    </row>
    <row r="335" spans="1:32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7"/>
      <c r="Z335" s="1"/>
      <c r="AA335" s="1"/>
      <c r="AB335" s="1"/>
      <c r="AC335" s="1"/>
      <c r="AD335" s="1"/>
      <c r="AE335" s="4"/>
      <c r="AF335" s="6"/>
    </row>
    <row r="336" spans="1:32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7"/>
      <c r="Z336" s="1"/>
      <c r="AA336" s="1"/>
      <c r="AB336" s="1"/>
      <c r="AC336" s="1"/>
      <c r="AD336" s="1"/>
      <c r="AE336" s="4"/>
      <c r="AF336" s="6"/>
    </row>
    <row r="337" spans="1:32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7"/>
      <c r="Z337" s="1"/>
      <c r="AA337" s="1"/>
      <c r="AB337" s="1"/>
      <c r="AC337" s="1"/>
      <c r="AD337" s="1"/>
      <c r="AE337" s="4"/>
      <c r="AF337" s="6"/>
    </row>
    <row r="338" spans="1:32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7"/>
      <c r="Z338" s="1"/>
      <c r="AA338" s="1"/>
      <c r="AB338" s="1"/>
      <c r="AC338" s="1"/>
      <c r="AD338" s="1"/>
      <c r="AE338" s="4"/>
      <c r="AF338" s="6"/>
    </row>
    <row r="339" spans="1:32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7"/>
      <c r="Z339" s="1"/>
      <c r="AA339" s="1"/>
      <c r="AB339" s="1"/>
      <c r="AC339" s="1"/>
      <c r="AD339" s="1"/>
      <c r="AE339" s="4"/>
      <c r="AF339" s="6"/>
    </row>
    <row r="340" spans="1:32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7"/>
      <c r="Z340" s="1"/>
      <c r="AA340" s="1"/>
      <c r="AB340" s="1"/>
      <c r="AC340" s="1"/>
      <c r="AD340" s="1"/>
      <c r="AE340" s="4"/>
      <c r="AF340" s="6"/>
    </row>
    <row r="341" spans="1:32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7"/>
      <c r="Z341" s="1"/>
      <c r="AA341" s="1"/>
      <c r="AB341" s="1"/>
      <c r="AC341" s="1"/>
      <c r="AD341" s="1"/>
      <c r="AE341" s="4"/>
      <c r="AF341" s="6"/>
    </row>
    <row r="342" spans="1:32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7"/>
      <c r="Z342" s="1"/>
      <c r="AA342" s="1"/>
      <c r="AB342" s="1"/>
      <c r="AC342" s="1"/>
      <c r="AD342" s="1"/>
      <c r="AE342" s="4"/>
      <c r="AF342" s="6"/>
    </row>
    <row r="343" spans="1:32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7"/>
      <c r="Z343" s="1"/>
      <c r="AA343" s="1"/>
      <c r="AB343" s="1"/>
      <c r="AC343" s="1"/>
      <c r="AD343" s="1"/>
      <c r="AE343" s="4"/>
      <c r="AF343" s="6"/>
    </row>
    <row r="344" spans="1:32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7"/>
      <c r="Z344" s="1"/>
      <c r="AA344" s="1"/>
      <c r="AB344" s="1"/>
      <c r="AC344" s="1"/>
      <c r="AD344" s="1"/>
      <c r="AE344" s="4"/>
      <c r="AF344" s="6"/>
    </row>
    <row r="345" spans="1:32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7"/>
      <c r="Z345" s="1"/>
      <c r="AA345" s="1"/>
      <c r="AB345" s="1"/>
      <c r="AC345" s="1"/>
      <c r="AD345" s="1"/>
      <c r="AE345" s="4"/>
      <c r="AF345" s="6"/>
    </row>
    <row r="346" spans="1:32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7"/>
      <c r="Z346" s="1"/>
      <c r="AA346" s="1"/>
      <c r="AB346" s="1"/>
      <c r="AC346" s="1"/>
      <c r="AD346" s="1"/>
      <c r="AE346" s="4"/>
      <c r="AF346" s="6"/>
    </row>
    <row r="347" spans="1:32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7"/>
      <c r="Z347" s="1"/>
      <c r="AA347" s="1"/>
      <c r="AB347" s="1"/>
      <c r="AC347" s="1"/>
      <c r="AD347" s="1"/>
      <c r="AE347" s="4"/>
      <c r="AF347" s="6"/>
    </row>
    <row r="348" spans="1:32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7"/>
      <c r="Z348" s="1"/>
      <c r="AA348" s="1"/>
      <c r="AB348" s="1"/>
      <c r="AC348" s="1"/>
      <c r="AD348" s="1"/>
      <c r="AE348" s="4"/>
      <c r="AF348" s="6"/>
    </row>
    <row r="349" spans="1:32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7"/>
      <c r="Z349" s="1"/>
      <c r="AA349" s="1"/>
      <c r="AB349" s="1"/>
      <c r="AC349" s="1"/>
      <c r="AD349" s="1"/>
      <c r="AE349" s="4"/>
      <c r="AF349" s="6"/>
    </row>
    <row r="350" spans="1:32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7"/>
      <c r="Z350" s="1"/>
      <c r="AA350" s="1"/>
      <c r="AB350" s="1"/>
      <c r="AC350" s="1"/>
      <c r="AD350" s="1"/>
      <c r="AE350" s="4"/>
      <c r="AF350" s="6"/>
    </row>
    <row r="351" spans="1:32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7"/>
      <c r="Z351" s="1"/>
      <c r="AA351" s="1"/>
      <c r="AB351" s="1"/>
      <c r="AC351" s="1"/>
      <c r="AD351" s="1"/>
      <c r="AE351" s="4"/>
      <c r="AF351" s="6"/>
    </row>
    <row r="352" spans="1:32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7"/>
      <c r="Z352" s="1"/>
      <c r="AA352" s="1"/>
      <c r="AB352" s="1"/>
      <c r="AC352" s="1"/>
      <c r="AD352" s="1"/>
      <c r="AE352" s="4"/>
      <c r="AF352" s="6"/>
    </row>
    <row r="353" spans="1:32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7"/>
      <c r="Z353" s="1"/>
      <c r="AA353" s="1"/>
      <c r="AB353" s="1"/>
      <c r="AC353" s="1"/>
      <c r="AD353" s="1"/>
      <c r="AE353" s="4"/>
      <c r="AF353" s="6"/>
    </row>
    <row r="354" spans="1:32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7"/>
      <c r="Z354" s="1"/>
      <c r="AA354" s="1"/>
      <c r="AB354" s="1"/>
      <c r="AC354" s="1"/>
      <c r="AD354" s="1"/>
      <c r="AE354" s="4"/>
      <c r="AF354" s="6"/>
    </row>
    <row r="355" spans="1:32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7"/>
      <c r="Z355" s="1"/>
      <c r="AA355" s="1"/>
      <c r="AB355" s="1"/>
      <c r="AC355" s="1"/>
      <c r="AD355" s="1"/>
      <c r="AE355" s="4"/>
      <c r="AF355" s="6"/>
    </row>
    <row r="356" spans="1:32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7"/>
      <c r="Z356" s="1"/>
      <c r="AA356" s="1"/>
      <c r="AB356" s="1"/>
      <c r="AC356" s="1"/>
      <c r="AD356" s="1"/>
      <c r="AE356" s="4"/>
      <c r="AF356" s="6"/>
    </row>
    <row r="357" spans="1:32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7"/>
      <c r="Z357" s="1"/>
      <c r="AA357" s="1"/>
      <c r="AB357" s="1"/>
      <c r="AC357" s="1"/>
      <c r="AD357" s="1"/>
      <c r="AE357" s="4"/>
      <c r="AF357" s="6"/>
    </row>
    <row r="358" spans="1:32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7"/>
      <c r="Z358" s="1"/>
      <c r="AA358" s="1"/>
      <c r="AB358" s="1"/>
      <c r="AC358" s="1"/>
      <c r="AD358" s="1"/>
      <c r="AE358" s="4"/>
      <c r="AF358" s="6"/>
    </row>
    <row r="359" spans="1:32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7"/>
      <c r="Z359" s="1"/>
      <c r="AA359" s="1"/>
      <c r="AB359" s="1"/>
      <c r="AC359" s="1"/>
      <c r="AD359" s="1"/>
      <c r="AE359" s="4"/>
      <c r="AF359" s="6"/>
    </row>
    <row r="360" spans="1:32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7"/>
      <c r="Z360" s="1"/>
      <c r="AA360" s="1"/>
      <c r="AB360" s="1"/>
      <c r="AC360" s="1"/>
      <c r="AD360" s="1"/>
      <c r="AE360" s="4"/>
      <c r="AF360" s="6"/>
    </row>
    <row r="361" spans="1:32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7"/>
      <c r="Z361" s="1"/>
      <c r="AA361" s="1"/>
      <c r="AB361" s="1"/>
      <c r="AC361" s="1"/>
      <c r="AD361" s="1"/>
      <c r="AE361" s="4"/>
      <c r="AF361" s="6"/>
    </row>
    <row r="362" spans="1:32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7"/>
      <c r="Z362" s="1"/>
      <c r="AA362" s="1"/>
      <c r="AB362" s="1"/>
      <c r="AC362" s="1"/>
      <c r="AD362" s="1"/>
      <c r="AE362" s="4"/>
      <c r="AF362" s="6"/>
    </row>
    <row r="363" spans="1:32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7"/>
      <c r="Z363" s="1"/>
      <c r="AA363" s="1"/>
      <c r="AB363" s="1"/>
      <c r="AC363" s="1"/>
      <c r="AD363" s="1"/>
      <c r="AE363" s="4"/>
      <c r="AF363" s="6"/>
    </row>
    <row r="364" spans="1:32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7"/>
      <c r="Z364" s="1"/>
      <c r="AA364" s="1"/>
      <c r="AB364" s="1"/>
      <c r="AC364" s="1"/>
      <c r="AD364" s="1"/>
      <c r="AE364" s="4"/>
      <c r="AF364" s="6"/>
    </row>
    <row r="365" spans="1:32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7"/>
      <c r="Z365" s="1"/>
      <c r="AA365" s="1"/>
      <c r="AB365" s="1"/>
      <c r="AC365" s="1"/>
      <c r="AD365" s="1"/>
      <c r="AE365" s="4"/>
      <c r="AF365" s="6"/>
    </row>
    <row r="366" spans="1:32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7"/>
      <c r="Z366" s="1"/>
      <c r="AA366" s="1"/>
      <c r="AB366" s="1"/>
      <c r="AC366" s="1"/>
      <c r="AD366" s="1"/>
      <c r="AE366" s="4"/>
      <c r="AF366" s="6"/>
    </row>
    <row r="367" spans="1:32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7"/>
      <c r="Z367" s="1"/>
      <c r="AA367" s="1"/>
      <c r="AB367" s="1"/>
      <c r="AC367" s="1"/>
      <c r="AD367" s="1"/>
      <c r="AE367" s="4"/>
      <c r="AF367" s="6"/>
    </row>
    <row r="368" spans="1:32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7"/>
      <c r="Z368" s="1"/>
      <c r="AA368" s="1"/>
      <c r="AB368" s="1"/>
      <c r="AC368" s="1"/>
      <c r="AD368" s="1"/>
      <c r="AE368" s="4"/>
      <c r="AF368" s="6"/>
    </row>
    <row r="369" spans="1:32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7"/>
      <c r="Z369" s="1"/>
      <c r="AA369" s="1"/>
      <c r="AB369" s="1"/>
      <c r="AC369" s="1"/>
      <c r="AD369" s="1"/>
      <c r="AE369" s="4"/>
      <c r="AF369" s="6"/>
    </row>
    <row r="370" spans="1:32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7"/>
      <c r="Z370" s="1"/>
      <c r="AA370" s="1"/>
      <c r="AB370" s="1"/>
      <c r="AC370" s="1"/>
      <c r="AD370" s="1"/>
      <c r="AE370" s="4"/>
      <c r="AF370" s="6"/>
    </row>
    <row r="371" spans="1:32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7"/>
      <c r="Z371" s="1"/>
      <c r="AA371" s="1"/>
      <c r="AB371" s="1"/>
      <c r="AC371" s="1"/>
      <c r="AD371" s="1"/>
      <c r="AE371" s="4"/>
      <c r="AF371" s="6"/>
    </row>
    <row r="372" spans="1:32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7"/>
      <c r="Z372" s="1"/>
      <c r="AA372" s="1"/>
      <c r="AB372" s="1"/>
      <c r="AC372" s="1"/>
      <c r="AD372" s="1"/>
      <c r="AE372" s="4"/>
      <c r="AF372" s="6"/>
    </row>
    <row r="373" spans="1:32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7"/>
      <c r="Z373" s="1"/>
      <c r="AA373" s="1"/>
      <c r="AB373" s="1"/>
      <c r="AC373" s="1"/>
      <c r="AD373" s="1"/>
      <c r="AE373" s="4"/>
      <c r="AF373" s="6"/>
    </row>
    <row r="374" spans="1:32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7"/>
      <c r="Z374" s="1"/>
      <c r="AA374" s="1"/>
      <c r="AB374" s="1"/>
      <c r="AC374" s="1"/>
      <c r="AD374" s="1"/>
      <c r="AE374" s="4"/>
      <c r="AF374" s="6"/>
    </row>
    <row r="375" spans="1:32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7"/>
      <c r="Z375" s="1"/>
      <c r="AA375" s="1"/>
      <c r="AB375" s="1"/>
      <c r="AC375" s="1"/>
      <c r="AD375" s="1"/>
      <c r="AE375" s="4"/>
      <c r="AF375" s="6"/>
    </row>
    <row r="376" spans="1:32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7"/>
      <c r="Z376" s="1"/>
      <c r="AA376" s="1"/>
      <c r="AB376" s="1"/>
      <c r="AC376" s="1"/>
      <c r="AD376" s="1"/>
      <c r="AE376" s="4"/>
      <c r="AF376" s="6"/>
    </row>
    <row r="377" spans="1:32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7"/>
      <c r="Z377" s="1"/>
      <c r="AA377" s="1"/>
      <c r="AB377" s="1"/>
      <c r="AC377" s="1"/>
      <c r="AD377" s="1"/>
      <c r="AE377" s="4"/>
      <c r="AF377" s="6"/>
    </row>
    <row r="378" spans="1:32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7"/>
      <c r="Z378" s="1"/>
      <c r="AA378" s="1"/>
      <c r="AB378" s="1"/>
      <c r="AC378" s="1"/>
      <c r="AD378" s="1"/>
      <c r="AE378" s="4"/>
      <c r="AF378" s="6"/>
    </row>
    <row r="379" spans="1:32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7"/>
      <c r="Z379" s="1"/>
      <c r="AA379" s="1"/>
      <c r="AB379" s="1"/>
      <c r="AC379" s="1"/>
      <c r="AD379" s="1"/>
      <c r="AE379" s="4"/>
      <c r="AF379" s="6"/>
    </row>
    <row r="380" spans="1:32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7"/>
      <c r="Z380" s="1"/>
      <c r="AA380" s="1"/>
      <c r="AB380" s="1"/>
      <c r="AC380" s="1"/>
      <c r="AD380" s="1"/>
      <c r="AE380" s="4"/>
      <c r="AF380" s="6"/>
    </row>
    <row r="381" spans="1:32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7"/>
      <c r="Z381" s="1"/>
      <c r="AA381" s="1"/>
      <c r="AB381" s="1"/>
      <c r="AC381" s="1"/>
      <c r="AD381" s="1"/>
      <c r="AE381" s="4"/>
      <c r="AF381" s="6"/>
    </row>
    <row r="382" spans="1:32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7"/>
      <c r="Z382" s="1"/>
      <c r="AA382" s="1"/>
      <c r="AB382" s="1"/>
      <c r="AC382" s="1"/>
      <c r="AD382" s="1"/>
      <c r="AE382" s="4"/>
      <c r="AF382" s="6"/>
    </row>
    <row r="383" spans="1:32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7"/>
      <c r="Z383" s="1"/>
      <c r="AA383" s="1"/>
      <c r="AB383" s="1"/>
      <c r="AC383" s="1"/>
      <c r="AD383" s="1"/>
      <c r="AE383" s="4"/>
      <c r="AF383" s="6"/>
    </row>
    <row r="384" spans="1:32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7"/>
      <c r="Z384" s="1"/>
      <c r="AA384" s="1"/>
      <c r="AB384" s="1"/>
      <c r="AC384" s="1"/>
      <c r="AD384" s="1"/>
      <c r="AE384" s="4"/>
      <c r="AF384" s="6"/>
    </row>
    <row r="385" spans="1:32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7"/>
      <c r="Z385" s="1"/>
      <c r="AA385" s="1"/>
      <c r="AB385" s="1"/>
      <c r="AC385" s="1"/>
      <c r="AD385" s="1"/>
      <c r="AE385" s="4"/>
      <c r="AF385" s="6"/>
    </row>
    <row r="386" spans="1:32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7"/>
      <c r="Z386" s="1"/>
      <c r="AA386" s="1"/>
      <c r="AB386" s="1"/>
      <c r="AC386" s="1"/>
      <c r="AD386" s="1"/>
      <c r="AE386" s="4"/>
      <c r="AF386" s="6"/>
    </row>
    <row r="387" spans="1:32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7"/>
      <c r="Z387" s="1"/>
      <c r="AA387" s="1"/>
      <c r="AB387" s="1"/>
      <c r="AC387" s="1"/>
      <c r="AD387" s="1"/>
      <c r="AE387" s="4"/>
      <c r="AF387" s="6"/>
    </row>
    <row r="388" spans="1:32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7"/>
      <c r="Z388" s="1"/>
      <c r="AA388" s="1"/>
      <c r="AB388" s="1"/>
      <c r="AC388" s="1"/>
      <c r="AD388" s="1"/>
      <c r="AE388" s="4"/>
      <c r="AF388" s="6"/>
    </row>
    <row r="389" spans="1:32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7"/>
      <c r="Z389" s="1"/>
      <c r="AA389" s="1"/>
      <c r="AB389" s="1"/>
      <c r="AC389" s="1"/>
      <c r="AD389" s="1"/>
      <c r="AE389" s="4"/>
      <c r="AF389" s="6"/>
    </row>
    <row r="390" spans="1:32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7"/>
      <c r="Z390" s="1"/>
      <c r="AA390" s="1"/>
      <c r="AB390" s="1"/>
      <c r="AC390" s="1"/>
      <c r="AD390" s="1"/>
      <c r="AE390" s="4"/>
      <c r="AF390" s="6"/>
    </row>
    <row r="391" spans="1:32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7"/>
      <c r="Z391" s="1"/>
      <c r="AA391" s="1"/>
      <c r="AB391" s="1"/>
      <c r="AC391" s="1"/>
      <c r="AD391" s="1"/>
      <c r="AE391" s="4"/>
      <c r="AF391" s="6"/>
    </row>
    <row r="392" spans="1:32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7"/>
      <c r="Z392" s="1"/>
      <c r="AA392" s="1"/>
      <c r="AB392" s="1"/>
      <c r="AC392" s="1"/>
      <c r="AD392" s="1"/>
      <c r="AE392" s="4"/>
      <c r="AF392" s="6"/>
    </row>
    <row r="393" spans="1:32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7"/>
      <c r="Z393" s="1"/>
      <c r="AA393" s="1"/>
      <c r="AB393" s="1"/>
      <c r="AC393" s="1"/>
      <c r="AD393" s="1"/>
      <c r="AE393" s="4"/>
      <c r="AF393" s="6"/>
    </row>
    <row r="394" spans="1:32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7"/>
      <c r="Z394" s="1"/>
      <c r="AA394" s="1"/>
      <c r="AB394" s="1"/>
      <c r="AC394" s="1"/>
      <c r="AD394" s="1"/>
      <c r="AE394" s="4"/>
      <c r="AF394" s="6"/>
    </row>
    <row r="395" spans="1:32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7"/>
      <c r="Z395" s="1"/>
      <c r="AA395" s="1"/>
      <c r="AB395" s="1"/>
      <c r="AC395" s="1"/>
      <c r="AD395" s="1"/>
      <c r="AE395" s="4"/>
      <c r="AF395" s="6"/>
    </row>
    <row r="396" spans="1:32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7"/>
      <c r="Z396" s="1"/>
      <c r="AA396" s="1"/>
      <c r="AB396" s="1"/>
      <c r="AC396" s="1"/>
      <c r="AD396" s="1"/>
      <c r="AE396" s="4"/>
      <c r="AF396" s="6"/>
    </row>
    <row r="397" spans="1:32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7"/>
      <c r="Z397" s="1"/>
      <c r="AA397" s="1"/>
      <c r="AB397" s="1"/>
      <c r="AC397" s="1"/>
      <c r="AD397" s="1"/>
      <c r="AE397" s="4"/>
      <c r="AF397" s="6"/>
    </row>
    <row r="398" spans="1:32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7"/>
      <c r="Z398" s="1"/>
      <c r="AA398" s="1"/>
      <c r="AB398" s="1"/>
      <c r="AC398" s="1"/>
      <c r="AD398" s="1"/>
      <c r="AE398" s="4"/>
      <c r="AF398" s="6"/>
    </row>
    <row r="399" spans="1:32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7"/>
      <c r="Z399" s="1"/>
      <c r="AA399" s="1"/>
      <c r="AB399" s="1"/>
      <c r="AC399" s="1"/>
      <c r="AD399" s="1"/>
      <c r="AE399" s="4"/>
      <c r="AF399" s="6"/>
    </row>
    <row r="400" spans="1:32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7"/>
      <c r="Z400" s="1"/>
      <c r="AA400" s="1"/>
      <c r="AB400" s="1"/>
      <c r="AC400" s="1"/>
      <c r="AD400" s="1"/>
      <c r="AE400" s="4"/>
      <c r="AF400" s="6"/>
    </row>
    <row r="401" spans="1:32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7"/>
      <c r="Z401" s="1"/>
      <c r="AA401" s="1"/>
      <c r="AB401" s="1"/>
      <c r="AC401" s="1"/>
      <c r="AD401" s="1"/>
      <c r="AE401" s="4"/>
      <c r="AF401" s="6"/>
    </row>
    <row r="402" spans="1:32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7"/>
      <c r="Z402" s="1"/>
      <c r="AA402" s="1"/>
      <c r="AB402" s="1"/>
      <c r="AC402" s="1"/>
      <c r="AD402" s="1"/>
      <c r="AE402" s="4"/>
      <c r="AF402" s="6"/>
    </row>
    <row r="403" spans="1:32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7"/>
      <c r="Z403" s="1"/>
      <c r="AA403" s="1"/>
      <c r="AB403" s="1"/>
      <c r="AC403" s="1"/>
      <c r="AD403" s="1"/>
      <c r="AE403" s="4"/>
      <c r="AF403" s="6"/>
    </row>
    <row r="404" spans="1:32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7"/>
      <c r="Z404" s="1"/>
      <c r="AA404" s="1"/>
      <c r="AB404" s="1"/>
      <c r="AC404" s="1"/>
      <c r="AD404" s="1"/>
      <c r="AE404" s="4"/>
      <c r="AF404" s="6"/>
    </row>
    <row r="405" spans="1:32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7"/>
      <c r="Z405" s="1"/>
      <c r="AA405" s="1"/>
      <c r="AB405" s="1"/>
      <c r="AC405" s="1"/>
      <c r="AD405" s="1"/>
      <c r="AE405" s="4"/>
      <c r="AF405" s="6"/>
    </row>
    <row r="406" spans="1:32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7"/>
      <c r="Z406" s="1"/>
      <c r="AA406" s="1"/>
      <c r="AB406" s="1"/>
      <c r="AC406" s="1"/>
      <c r="AD406" s="1"/>
      <c r="AE406" s="4"/>
      <c r="AF406" s="6"/>
    </row>
    <row r="407" spans="1:32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7"/>
      <c r="Z407" s="1"/>
      <c r="AA407" s="1"/>
      <c r="AB407" s="1"/>
      <c r="AC407" s="1"/>
      <c r="AD407" s="1"/>
      <c r="AE407" s="4"/>
      <c r="AF407" s="6"/>
    </row>
    <row r="408" spans="1:32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7"/>
      <c r="Z408" s="1"/>
      <c r="AA408" s="1"/>
      <c r="AB408" s="1"/>
      <c r="AC408" s="1"/>
      <c r="AD408" s="1"/>
      <c r="AE408" s="4"/>
      <c r="AF408" s="6"/>
    </row>
    <row r="409" spans="1:32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7"/>
      <c r="Z409" s="1"/>
      <c r="AA409" s="1"/>
      <c r="AB409" s="1"/>
      <c r="AC409" s="1"/>
      <c r="AD409" s="1"/>
      <c r="AE409" s="4"/>
      <c r="AF409" s="6"/>
    </row>
    <row r="410" spans="1:32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7"/>
      <c r="Z410" s="1"/>
      <c r="AA410" s="1"/>
      <c r="AB410" s="1"/>
      <c r="AC410" s="1"/>
      <c r="AD410" s="1"/>
      <c r="AE410" s="4"/>
      <c r="AF410" s="6"/>
    </row>
    <row r="411" spans="1:32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7"/>
      <c r="Z411" s="1"/>
      <c r="AA411" s="1"/>
      <c r="AB411" s="1"/>
      <c r="AC411" s="1"/>
      <c r="AD411" s="1"/>
      <c r="AE411" s="4"/>
      <c r="AF411" s="6"/>
    </row>
    <row r="412" spans="1:32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7"/>
      <c r="Z412" s="1"/>
      <c r="AA412" s="1"/>
      <c r="AB412" s="1"/>
      <c r="AC412" s="1"/>
      <c r="AD412" s="1"/>
      <c r="AE412" s="4"/>
      <c r="AF412" s="6"/>
    </row>
    <row r="413" spans="1:32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7"/>
      <c r="Z413" s="1"/>
      <c r="AA413" s="1"/>
      <c r="AB413" s="1"/>
      <c r="AC413" s="1"/>
      <c r="AD413" s="1"/>
      <c r="AE413" s="4"/>
      <c r="AF413" s="6"/>
    </row>
    <row r="414" spans="1:32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7"/>
      <c r="Z414" s="1"/>
      <c r="AA414" s="1"/>
      <c r="AB414" s="1"/>
      <c r="AC414" s="1"/>
      <c r="AD414" s="1"/>
      <c r="AE414" s="4"/>
      <c r="AF414" s="6"/>
    </row>
    <row r="415" spans="1:32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7"/>
      <c r="Z415" s="1"/>
      <c r="AA415" s="1"/>
      <c r="AB415" s="1"/>
      <c r="AC415" s="1"/>
      <c r="AD415" s="1"/>
      <c r="AE415" s="4"/>
      <c r="AF415" s="6"/>
    </row>
    <row r="416" spans="1:32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7"/>
      <c r="Z416" s="1"/>
      <c r="AA416" s="1"/>
      <c r="AB416" s="1"/>
      <c r="AC416" s="1"/>
      <c r="AD416" s="1"/>
      <c r="AE416" s="4"/>
      <c r="AF416" s="6"/>
    </row>
    <row r="417" spans="1:32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7"/>
      <c r="Z417" s="1"/>
      <c r="AA417" s="1"/>
      <c r="AB417" s="1"/>
      <c r="AC417" s="1"/>
      <c r="AD417" s="1"/>
      <c r="AE417" s="4"/>
      <c r="AF417" s="6"/>
    </row>
    <row r="418" spans="1:32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7"/>
      <c r="Z418" s="1"/>
      <c r="AA418" s="1"/>
      <c r="AB418" s="1"/>
      <c r="AC418" s="1"/>
      <c r="AD418" s="1"/>
      <c r="AE418" s="4"/>
      <c r="AF418" s="6"/>
    </row>
    <row r="419" spans="1:32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7"/>
      <c r="Z419" s="1"/>
      <c r="AA419" s="1"/>
      <c r="AB419" s="1"/>
      <c r="AC419" s="1"/>
      <c r="AD419" s="1"/>
      <c r="AE419" s="4"/>
      <c r="AF419" s="6"/>
    </row>
    <row r="420" spans="1:32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7"/>
      <c r="Z420" s="1"/>
      <c r="AA420" s="1"/>
      <c r="AB420" s="1"/>
      <c r="AC420" s="1"/>
      <c r="AD420" s="1"/>
      <c r="AE420" s="4"/>
      <c r="AF420" s="6"/>
    </row>
    <row r="421" spans="1:32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7"/>
      <c r="Z421" s="1"/>
      <c r="AA421" s="1"/>
      <c r="AB421" s="1"/>
      <c r="AC421" s="1"/>
      <c r="AD421" s="1"/>
      <c r="AE421" s="4"/>
      <c r="AF421" s="6"/>
    </row>
    <row r="422" spans="1:32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7"/>
      <c r="Z422" s="1"/>
      <c r="AA422" s="1"/>
      <c r="AB422" s="1"/>
      <c r="AC422" s="1"/>
      <c r="AD422" s="1"/>
      <c r="AE422" s="4"/>
      <c r="AF422" s="6"/>
    </row>
    <row r="423" spans="1:32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7"/>
      <c r="Z423" s="1"/>
      <c r="AA423" s="1"/>
      <c r="AB423" s="1"/>
      <c r="AC423" s="1"/>
      <c r="AD423" s="1"/>
      <c r="AE423" s="4"/>
      <c r="AF423" s="6"/>
    </row>
    <row r="424" spans="1:32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7"/>
      <c r="Z424" s="1"/>
      <c r="AA424" s="1"/>
      <c r="AB424" s="1"/>
      <c r="AC424" s="1"/>
      <c r="AD424" s="1"/>
      <c r="AE424" s="4"/>
      <c r="AF424" s="6"/>
    </row>
    <row r="425" spans="1:32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7"/>
      <c r="Z425" s="1"/>
      <c r="AA425" s="1"/>
      <c r="AB425" s="1"/>
      <c r="AC425" s="1"/>
      <c r="AD425" s="1"/>
      <c r="AE425" s="4"/>
      <c r="AF425" s="6"/>
    </row>
    <row r="426" spans="1:32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7"/>
      <c r="Z426" s="1"/>
      <c r="AA426" s="1"/>
      <c r="AB426" s="1"/>
      <c r="AC426" s="1"/>
      <c r="AD426" s="1"/>
      <c r="AE426" s="4"/>
      <c r="AF426" s="6"/>
    </row>
    <row r="427" spans="1:32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7"/>
      <c r="Z427" s="1"/>
      <c r="AA427" s="1"/>
      <c r="AB427" s="1"/>
      <c r="AC427" s="1"/>
      <c r="AD427" s="1"/>
      <c r="AE427" s="4"/>
      <c r="AF427" s="6"/>
    </row>
    <row r="428" spans="1:32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7"/>
      <c r="Z428" s="1"/>
      <c r="AA428" s="1"/>
      <c r="AB428" s="1"/>
      <c r="AC428" s="1"/>
      <c r="AD428" s="1"/>
      <c r="AE428" s="4"/>
      <c r="AF428" s="6"/>
    </row>
    <row r="429" spans="1:32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7"/>
      <c r="Z429" s="1"/>
      <c r="AA429" s="1"/>
      <c r="AB429" s="1"/>
      <c r="AC429" s="1"/>
      <c r="AD429" s="1"/>
      <c r="AE429" s="4"/>
      <c r="AF429" s="6"/>
    </row>
    <row r="430" spans="1:32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7"/>
      <c r="Z430" s="1"/>
      <c r="AA430" s="1"/>
      <c r="AB430" s="1"/>
      <c r="AC430" s="1"/>
      <c r="AD430" s="1"/>
      <c r="AE430" s="4"/>
      <c r="AF430" s="6"/>
    </row>
    <row r="431" spans="1:32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7"/>
      <c r="Z431" s="1"/>
      <c r="AA431" s="1"/>
      <c r="AB431" s="1"/>
      <c r="AC431" s="1"/>
      <c r="AD431" s="1"/>
      <c r="AE431" s="4"/>
      <c r="AF431" s="6"/>
    </row>
    <row r="432" spans="1:32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7"/>
      <c r="Z432" s="1"/>
      <c r="AA432" s="1"/>
      <c r="AB432" s="1"/>
      <c r="AC432" s="1"/>
      <c r="AD432" s="1"/>
      <c r="AE432" s="4"/>
      <c r="AF432" s="6"/>
    </row>
    <row r="433" spans="1:32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7"/>
      <c r="Z433" s="1"/>
      <c r="AA433" s="1"/>
      <c r="AB433" s="1"/>
      <c r="AC433" s="1"/>
      <c r="AD433" s="1"/>
      <c r="AE433" s="4"/>
      <c r="AF433" s="6"/>
    </row>
    <row r="434" spans="1:32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7"/>
      <c r="Z434" s="1"/>
      <c r="AA434" s="1"/>
      <c r="AB434" s="1"/>
      <c r="AC434" s="1"/>
      <c r="AD434" s="1"/>
      <c r="AE434" s="4"/>
      <c r="AF434" s="6"/>
    </row>
    <row r="435" spans="1:32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7"/>
      <c r="Z435" s="1"/>
      <c r="AA435" s="1"/>
      <c r="AB435" s="1"/>
      <c r="AC435" s="1"/>
      <c r="AD435" s="1"/>
      <c r="AE435" s="4"/>
      <c r="AF435" s="6"/>
    </row>
    <row r="436" spans="1:32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7"/>
      <c r="Z436" s="1"/>
      <c r="AA436" s="1"/>
      <c r="AB436" s="1"/>
      <c r="AC436" s="1"/>
      <c r="AD436" s="1"/>
      <c r="AE436" s="4"/>
      <c r="AF436" s="6"/>
    </row>
    <row r="437" spans="1:32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7"/>
      <c r="Z437" s="1"/>
      <c r="AA437" s="1"/>
      <c r="AB437" s="1"/>
      <c r="AC437" s="1"/>
      <c r="AD437" s="1"/>
      <c r="AE437" s="4"/>
      <c r="AF437" s="6"/>
    </row>
    <row r="438" spans="1:32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7"/>
      <c r="Z438" s="1"/>
      <c r="AA438" s="1"/>
      <c r="AB438" s="1"/>
      <c r="AC438" s="1"/>
      <c r="AD438" s="1"/>
      <c r="AE438" s="4"/>
      <c r="AF438" s="6"/>
    </row>
    <row r="439" spans="1:32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7"/>
      <c r="Z439" s="1"/>
      <c r="AA439" s="1"/>
      <c r="AB439" s="1"/>
      <c r="AC439" s="1"/>
      <c r="AD439" s="1"/>
      <c r="AE439" s="4"/>
      <c r="AF439" s="6"/>
    </row>
    <row r="440" spans="1:32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7"/>
      <c r="Z440" s="1"/>
      <c r="AA440" s="1"/>
      <c r="AB440" s="1"/>
      <c r="AC440" s="1"/>
      <c r="AD440" s="1"/>
      <c r="AE440" s="4"/>
      <c r="AF440" s="6"/>
    </row>
    <row r="441" spans="1:32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7"/>
      <c r="Z441" s="1"/>
      <c r="AA441" s="1"/>
      <c r="AB441" s="1"/>
      <c r="AC441" s="1"/>
      <c r="AD441" s="1"/>
      <c r="AE441" s="4"/>
      <c r="AF441" s="6"/>
    </row>
    <row r="442" spans="1:32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7"/>
      <c r="Z442" s="1"/>
      <c r="AA442" s="1"/>
      <c r="AB442" s="1"/>
      <c r="AC442" s="1"/>
      <c r="AD442" s="1"/>
      <c r="AE442" s="4"/>
      <c r="AF442" s="6"/>
    </row>
    <row r="443" spans="1:32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7"/>
      <c r="Z443" s="1"/>
      <c r="AA443" s="1"/>
      <c r="AB443" s="1"/>
      <c r="AC443" s="1"/>
      <c r="AD443" s="1"/>
      <c r="AE443" s="4"/>
      <c r="AF443" s="6"/>
    </row>
    <row r="444" spans="1:32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7"/>
      <c r="Z444" s="1"/>
      <c r="AA444" s="1"/>
      <c r="AB444" s="1"/>
      <c r="AC444" s="1"/>
      <c r="AD444" s="1"/>
      <c r="AE444" s="4"/>
      <c r="AF444" s="6"/>
    </row>
    <row r="445" spans="1:32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7"/>
      <c r="Z445" s="1"/>
      <c r="AA445" s="1"/>
      <c r="AB445" s="1"/>
      <c r="AC445" s="1"/>
      <c r="AD445" s="1"/>
      <c r="AE445" s="4"/>
      <c r="AF445" s="6"/>
    </row>
    <row r="446" spans="1:32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7"/>
      <c r="Z446" s="1"/>
      <c r="AA446" s="1"/>
      <c r="AB446" s="1"/>
      <c r="AC446" s="1"/>
      <c r="AD446" s="1"/>
      <c r="AE446" s="4"/>
      <c r="AF446" s="6"/>
    </row>
    <row r="447" spans="1:32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7"/>
      <c r="Z447" s="1"/>
      <c r="AA447" s="1"/>
      <c r="AB447" s="1"/>
      <c r="AC447" s="1"/>
      <c r="AD447" s="1"/>
      <c r="AE447" s="4"/>
      <c r="AF447" s="6"/>
    </row>
    <row r="448" spans="1:32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7"/>
      <c r="Z448" s="1"/>
      <c r="AA448" s="1"/>
      <c r="AB448" s="1"/>
      <c r="AC448" s="1"/>
      <c r="AD448" s="1"/>
      <c r="AE448" s="4"/>
      <c r="AF448" s="6"/>
    </row>
    <row r="449" spans="1:32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7"/>
      <c r="Z449" s="1"/>
      <c r="AA449" s="1"/>
      <c r="AB449" s="1"/>
      <c r="AC449" s="1"/>
      <c r="AD449" s="1"/>
      <c r="AE449" s="4"/>
      <c r="AF449" s="6"/>
    </row>
    <row r="450" spans="1:32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7"/>
      <c r="Z450" s="1"/>
      <c r="AA450" s="1"/>
      <c r="AB450" s="1"/>
      <c r="AC450" s="1"/>
      <c r="AD450" s="1"/>
      <c r="AE450" s="4"/>
      <c r="AF450" s="6"/>
    </row>
    <row r="451" spans="1:32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7"/>
      <c r="Z451" s="1"/>
      <c r="AA451" s="1"/>
      <c r="AB451" s="1"/>
      <c r="AC451" s="1"/>
      <c r="AD451" s="1"/>
      <c r="AE451" s="4"/>
      <c r="AF451" s="6"/>
    </row>
    <row r="452" spans="1:32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7"/>
      <c r="Z452" s="1"/>
      <c r="AA452" s="1"/>
      <c r="AB452" s="1"/>
      <c r="AC452" s="1"/>
      <c r="AD452" s="1"/>
      <c r="AE452" s="4"/>
      <c r="AF452" s="6"/>
    </row>
    <row r="453" spans="1:32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7"/>
      <c r="Z453" s="1"/>
      <c r="AA453" s="1"/>
      <c r="AB453" s="1"/>
      <c r="AC453" s="1"/>
      <c r="AD453" s="1"/>
      <c r="AE453" s="4"/>
      <c r="AF453" s="6"/>
    </row>
    <row r="454" spans="1:32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7"/>
      <c r="Z454" s="1"/>
      <c r="AA454" s="1"/>
      <c r="AB454" s="1"/>
      <c r="AC454" s="1"/>
      <c r="AD454" s="1"/>
      <c r="AE454" s="4"/>
      <c r="AF454" s="6"/>
    </row>
    <row r="455" spans="1:32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7"/>
      <c r="Z455" s="1"/>
      <c r="AA455" s="1"/>
      <c r="AB455" s="1"/>
      <c r="AC455" s="1"/>
      <c r="AD455" s="1"/>
      <c r="AE455" s="4"/>
      <c r="AF455" s="6"/>
    </row>
    <row r="456" spans="1:32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7"/>
      <c r="Z456" s="1"/>
      <c r="AA456" s="1"/>
      <c r="AB456" s="1"/>
      <c r="AC456" s="1"/>
      <c r="AD456" s="1"/>
      <c r="AE456" s="4"/>
      <c r="AF456" s="6"/>
    </row>
    <row r="457" spans="1:32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7"/>
      <c r="Z457" s="1"/>
      <c r="AA457" s="1"/>
      <c r="AB457" s="1"/>
      <c r="AC457" s="1"/>
      <c r="AD457" s="1"/>
      <c r="AE457" s="4"/>
      <c r="AF457" s="6"/>
    </row>
    <row r="458" spans="1:32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7"/>
      <c r="Z458" s="1"/>
      <c r="AA458" s="1"/>
      <c r="AB458" s="1"/>
      <c r="AC458" s="1"/>
      <c r="AD458" s="1"/>
      <c r="AE458" s="4"/>
      <c r="AF458" s="6"/>
    </row>
    <row r="459" spans="1:32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7"/>
      <c r="Z459" s="1"/>
      <c r="AA459" s="1"/>
      <c r="AB459" s="1"/>
      <c r="AC459" s="1"/>
      <c r="AD459" s="1"/>
      <c r="AE459" s="4"/>
      <c r="AF459" s="6"/>
    </row>
    <row r="460" spans="1:32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7"/>
      <c r="Z460" s="1"/>
      <c r="AA460" s="1"/>
      <c r="AB460" s="1"/>
      <c r="AC460" s="1"/>
      <c r="AD460" s="1"/>
      <c r="AE460" s="4"/>
      <c r="AF460" s="6"/>
    </row>
    <row r="461" spans="1:32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7"/>
      <c r="Z461" s="1"/>
      <c r="AA461" s="1"/>
      <c r="AB461" s="1"/>
      <c r="AC461" s="1"/>
      <c r="AD461" s="1"/>
      <c r="AE461" s="4"/>
      <c r="AF461" s="6"/>
    </row>
    <row r="462" spans="1:32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7"/>
      <c r="Z462" s="1"/>
      <c r="AA462" s="1"/>
      <c r="AB462" s="1"/>
      <c r="AC462" s="1"/>
      <c r="AD462" s="1"/>
      <c r="AE462" s="4"/>
      <c r="AF462" s="6"/>
    </row>
    <row r="463" spans="1:32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7"/>
      <c r="Z463" s="1"/>
      <c r="AA463" s="1"/>
      <c r="AB463" s="1"/>
      <c r="AC463" s="1"/>
      <c r="AD463" s="1"/>
      <c r="AE463" s="4"/>
      <c r="AF463" s="6"/>
    </row>
    <row r="464" spans="1:32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7"/>
      <c r="Z464" s="1"/>
      <c r="AA464" s="1"/>
      <c r="AB464" s="1"/>
      <c r="AC464" s="1"/>
      <c r="AD464" s="1"/>
      <c r="AE464" s="4"/>
      <c r="AF464" s="6"/>
    </row>
    <row r="465" spans="1:32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7"/>
      <c r="Z465" s="1"/>
      <c r="AA465" s="1"/>
      <c r="AB465" s="1"/>
      <c r="AC465" s="1"/>
      <c r="AD465" s="1"/>
      <c r="AE465" s="4"/>
      <c r="AF465" s="6"/>
    </row>
    <row r="466" spans="1:32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7"/>
      <c r="Z466" s="1"/>
      <c r="AA466" s="1"/>
      <c r="AB466" s="1"/>
      <c r="AC466" s="1"/>
      <c r="AD466" s="1"/>
      <c r="AE466" s="4"/>
      <c r="AF466" s="6"/>
    </row>
    <row r="467" spans="1:32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7"/>
      <c r="Z467" s="1"/>
      <c r="AA467" s="1"/>
      <c r="AB467" s="1"/>
      <c r="AC467" s="1"/>
      <c r="AD467" s="1"/>
      <c r="AE467" s="4"/>
      <c r="AF467" s="6"/>
    </row>
    <row r="468" spans="1:32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7"/>
      <c r="Z468" s="1"/>
      <c r="AA468" s="1"/>
      <c r="AB468" s="1"/>
      <c r="AC468" s="1"/>
      <c r="AD468" s="1"/>
      <c r="AE468" s="4"/>
      <c r="AF468" s="6"/>
    </row>
    <row r="469" spans="1:32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7"/>
      <c r="Z469" s="1"/>
      <c r="AA469" s="1"/>
      <c r="AB469" s="1"/>
      <c r="AC469" s="1"/>
      <c r="AD469" s="1"/>
      <c r="AE469" s="4"/>
      <c r="AF469" s="6"/>
    </row>
    <row r="470" spans="1:32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7"/>
      <c r="Z470" s="1"/>
      <c r="AA470" s="1"/>
      <c r="AB470" s="1"/>
      <c r="AC470" s="1"/>
      <c r="AD470" s="1"/>
      <c r="AE470" s="4"/>
      <c r="AF470" s="6"/>
    </row>
    <row r="471" spans="1:32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7"/>
      <c r="Z471" s="1"/>
      <c r="AA471" s="1"/>
      <c r="AB471" s="1"/>
      <c r="AC471" s="1"/>
      <c r="AD471" s="1"/>
      <c r="AE471" s="4"/>
      <c r="AF471" s="6"/>
    </row>
    <row r="472" spans="1:32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7"/>
      <c r="Z472" s="1"/>
      <c r="AA472" s="1"/>
      <c r="AB472" s="1"/>
      <c r="AC472" s="1"/>
      <c r="AD472" s="1"/>
      <c r="AE472" s="4"/>
      <c r="AF472" s="6"/>
    </row>
    <row r="473" spans="1:32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7"/>
      <c r="Z473" s="1"/>
      <c r="AA473" s="1"/>
      <c r="AB473" s="1"/>
      <c r="AC473" s="1"/>
      <c r="AD473" s="1"/>
      <c r="AE473" s="4"/>
      <c r="AF473" s="6"/>
    </row>
    <row r="474" spans="1:32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7"/>
      <c r="Z474" s="1"/>
      <c r="AA474" s="1"/>
      <c r="AB474" s="1"/>
      <c r="AC474" s="1"/>
      <c r="AD474" s="1"/>
      <c r="AE474" s="4"/>
      <c r="AF474" s="6"/>
    </row>
    <row r="475" spans="1:32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7"/>
      <c r="Z475" s="1"/>
      <c r="AA475" s="1"/>
      <c r="AB475" s="1"/>
      <c r="AC475" s="1"/>
      <c r="AD475" s="1"/>
      <c r="AE475" s="4"/>
      <c r="AF475" s="6"/>
    </row>
    <row r="476" spans="1:32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7"/>
      <c r="Z476" s="1"/>
      <c r="AA476" s="1"/>
      <c r="AB476" s="1"/>
      <c r="AC476" s="1"/>
      <c r="AD476" s="1"/>
      <c r="AE476" s="4"/>
      <c r="AF476" s="6"/>
    </row>
    <row r="477" spans="1:32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7"/>
      <c r="Z477" s="1"/>
      <c r="AA477" s="1"/>
      <c r="AB477" s="1"/>
      <c r="AC477" s="1"/>
      <c r="AD477" s="1"/>
      <c r="AE477" s="4"/>
      <c r="AF477" s="6"/>
    </row>
    <row r="478" spans="1:32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7"/>
      <c r="Z478" s="1"/>
      <c r="AA478" s="1"/>
      <c r="AB478" s="1"/>
      <c r="AC478" s="1"/>
      <c r="AD478" s="1"/>
      <c r="AE478" s="4"/>
      <c r="AF478" s="6"/>
    </row>
    <row r="479" spans="1:32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7"/>
      <c r="Z479" s="1"/>
      <c r="AA479" s="1"/>
      <c r="AB479" s="1"/>
      <c r="AC479" s="1"/>
      <c r="AD479" s="1"/>
      <c r="AE479" s="4"/>
      <c r="AF479" s="6"/>
    </row>
    <row r="480" spans="1:32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7"/>
      <c r="Z480" s="1"/>
      <c r="AA480" s="1"/>
      <c r="AB480" s="1"/>
      <c r="AC480" s="1"/>
      <c r="AD480" s="1"/>
      <c r="AE480" s="4"/>
      <c r="AF480" s="6"/>
    </row>
    <row r="481" spans="1:32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7"/>
      <c r="Z481" s="1"/>
      <c r="AA481" s="1"/>
      <c r="AB481" s="1"/>
      <c r="AC481" s="1"/>
      <c r="AD481" s="1"/>
      <c r="AE481" s="4"/>
      <c r="AF481" s="6"/>
    </row>
    <row r="482" spans="1:32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7"/>
      <c r="Z482" s="1"/>
      <c r="AA482" s="1"/>
      <c r="AB482" s="1"/>
      <c r="AC482" s="1"/>
      <c r="AD482" s="1"/>
      <c r="AE482" s="4"/>
      <c r="AF482" s="6"/>
    </row>
    <row r="483" spans="1:32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7"/>
      <c r="Z483" s="1"/>
      <c r="AA483" s="1"/>
      <c r="AB483" s="1"/>
      <c r="AC483" s="1"/>
      <c r="AD483" s="1"/>
      <c r="AE483" s="4"/>
      <c r="AF483" s="6"/>
    </row>
    <row r="484" spans="1:32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7"/>
      <c r="Z484" s="1"/>
      <c r="AA484" s="1"/>
      <c r="AB484" s="1"/>
      <c r="AC484" s="1"/>
      <c r="AD484" s="1"/>
      <c r="AE484" s="4"/>
      <c r="AF484" s="6"/>
    </row>
    <row r="485" spans="1:32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7"/>
      <c r="Z485" s="1"/>
      <c r="AA485" s="1"/>
      <c r="AB485" s="1"/>
      <c r="AC485" s="1"/>
      <c r="AD485" s="1"/>
      <c r="AE485" s="4"/>
      <c r="AF485" s="6"/>
    </row>
    <row r="486" spans="1:32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7"/>
      <c r="Z486" s="1"/>
      <c r="AA486" s="1"/>
      <c r="AB486" s="1"/>
      <c r="AC486" s="1"/>
      <c r="AD486" s="1"/>
      <c r="AE486" s="4"/>
      <c r="AF486" s="6"/>
    </row>
    <row r="487" spans="1:32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7"/>
      <c r="Z487" s="1"/>
      <c r="AA487" s="1"/>
      <c r="AB487" s="1"/>
      <c r="AC487" s="1"/>
      <c r="AD487" s="1"/>
      <c r="AE487" s="4"/>
      <c r="AF487" s="6"/>
    </row>
    <row r="488" spans="1:32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7"/>
      <c r="Z488" s="1"/>
      <c r="AA488" s="1"/>
      <c r="AB488" s="1"/>
      <c r="AC488" s="1"/>
      <c r="AD488" s="1"/>
      <c r="AE488" s="4"/>
      <c r="AF488" s="6"/>
    </row>
    <row r="489" spans="1:32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7"/>
      <c r="Z489" s="1"/>
      <c r="AA489" s="1"/>
      <c r="AB489" s="1"/>
      <c r="AC489" s="1"/>
      <c r="AD489" s="1"/>
      <c r="AE489" s="4"/>
      <c r="AF489" s="6"/>
    </row>
    <row r="490" spans="1:32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7"/>
      <c r="Z490" s="1"/>
      <c r="AA490" s="1"/>
      <c r="AB490" s="1"/>
      <c r="AC490" s="1"/>
      <c r="AD490" s="1"/>
      <c r="AE490" s="4"/>
      <c r="AF490" s="6"/>
    </row>
    <row r="491" spans="1:32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7"/>
      <c r="Z491" s="1"/>
      <c r="AA491" s="1"/>
      <c r="AB491" s="1"/>
      <c r="AC491" s="1"/>
      <c r="AD491" s="1"/>
      <c r="AE491" s="4"/>
      <c r="AF491" s="6"/>
    </row>
    <row r="492" spans="1:32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7"/>
      <c r="Z492" s="1"/>
      <c r="AA492" s="1"/>
      <c r="AB492" s="1"/>
      <c r="AC492" s="1"/>
      <c r="AD492" s="1"/>
      <c r="AE492" s="4"/>
      <c r="AF492" s="6"/>
    </row>
    <row r="493" spans="1:32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7"/>
      <c r="Z493" s="1"/>
      <c r="AA493" s="1"/>
      <c r="AB493" s="1"/>
      <c r="AC493" s="1"/>
      <c r="AD493" s="1"/>
      <c r="AE493" s="4"/>
      <c r="AF493" s="6"/>
    </row>
    <row r="494" spans="1:32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7"/>
      <c r="Z494" s="1"/>
      <c r="AA494" s="1"/>
      <c r="AB494" s="1"/>
      <c r="AC494" s="1"/>
      <c r="AD494" s="1"/>
      <c r="AE494" s="4"/>
      <c r="AF494" s="6"/>
    </row>
    <row r="495" spans="1:32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7"/>
      <c r="Z495" s="1"/>
      <c r="AA495" s="1"/>
      <c r="AB495" s="1"/>
      <c r="AC495" s="1"/>
      <c r="AD495" s="1"/>
      <c r="AE495" s="4"/>
      <c r="AF495" s="6"/>
    </row>
    <row r="496" spans="1:32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7"/>
      <c r="Z496" s="1"/>
      <c r="AA496" s="1"/>
      <c r="AB496" s="1"/>
      <c r="AC496" s="1"/>
      <c r="AD496" s="1"/>
      <c r="AE496" s="4"/>
      <c r="AF496" s="6"/>
    </row>
    <row r="497" spans="1:32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7"/>
      <c r="Z497" s="1"/>
      <c r="AA497" s="1"/>
      <c r="AB497" s="1"/>
      <c r="AC497" s="1"/>
      <c r="AD497" s="1"/>
      <c r="AE497" s="4"/>
      <c r="AF497" s="6"/>
    </row>
    <row r="498" spans="1:32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7"/>
      <c r="Z498" s="1"/>
      <c r="AA498" s="1"/>
      <c r="AB498" s="1"/>
      <c r="AC498" s="1"/>
      <c r="AD498" s="1"/>
      <c r="AE498" s="4"/>
      <c r="AF498" s="6"/>
    </row>
    <row r="499" spans="1:32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7"/>
      <c r="Z499" s="1"/>
      <c r="AA499" s="1"/>
      <c r="AB499" s="1"/>
      <c r="AC499" s="1"/>
      <c r="AD499" s="1"/>
      <c r="AE499" s="4"/>
      <c r="AF499" s="6"/>
    </row>
    <row r="500" spans="1:32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7"/>
      <c r="Z500" s="1"/>
      <c r="AA500" s="1"/>
      <c r="AB500" s="1"/>
      <c r="AC500" s="1"/>
      <c r="AD500" s="1"/>
      <c r="AE500" s="4"/>
      <c r="AF500" s="6"/>
    </row>
    <row r="501" spans="1:32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7"/>
      <c r="Z501" s="1"/>
      <c r="AA501" s="1"/>
      <c r="AB501" s="1"/>
      <c r="AC501" s="1"/>
      <c r="AD501" s="1"/>
      <c r="AE501" s="4"/>
      <c r="AF501" s="6"/>
    </row>
    <row r="502" spans="1:32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7"/>
      <c r="Z502" s="1"/>
      <c r="AA502" s="1"/>
      <c r="AB502" s="1"/>
      <c r="AC502" s="1"/>
      <c r="AD502" s="1"/>
      <c r="AE502" s="4"/>
      <c r="AF502" s="6"/>
    </row>
    <row r="503" spans="1:32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7"/>
      <c r="Z503" s="1"/>
      <c r="AA503" s="1"/>
      <c r="AB503" s="1"/>
      <c r="AC503" s="1"/>
      <c r="AD503" s="1"/>
      <c r="AE503" s="4"/>
      <c r="AF503" s="6"/>
    </row>
    <row r="504" spans="1:32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7"/>
      <c r="Z504" s="1"/>
      <c r="AA504" s="1"/>
      <c r="AB504" s="1"/>
      <c r="AC504" s="1"/>
      <c r="AD504" s="1"/>
      <c r="AE504" s="4"/>
      <c r="AF504" s="6"/>
    </row>
    <row r="505" spans="1:32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7"/>
      <c r="Z505" s="1"/>
      <c r="AA505" s="1"/>
      <c r="AB505" s="1"/>
      <c r="AC505" s="1"/>
      <c r="AD505" s="1"/>
      <c r="AE505" s="4"/>
      <c r="AF505" s="6"/>
    </row>
    <row r="506" spans="1:32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7"/>
      <c r="Z506" s="1"/>
      <c r="AA506" s="1"/>
      <c r="AB506" s="1"/>
      <c r="AC506" s="1"/>
      <c r="AD506" s="1"/>
      <c r="AE506" s="4"/>
      <c r="AF506" s="6"/>
    </row>
    <row r="507" spans="1:32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7"/>
      <c r="Z507" s="1"/>
      <c r="AA507" s="1"/>
      <c r="AB507" s="1"/>
      <c r="AC507" s="1"/>
      <c r="AD507" s="1"/>
      <c r="AE507" s="4"/>
      <c r="AF507" s="6"/>
    </row>
    <row r="508" spans="1:32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7"/>
      <c r="Z508" s="1"/>
      <c r="AA508" s="1"/>
      <c r="AB508" s="1"/>
      <c r="AC508" s="1"/>
      <c r="AD508" s="1"/>
      <c r="AE508" s="4"/>
      <c r="AF508" s="6"/>
    </row>
    <row r="509" spans="1:32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7"/>
      <c r="Z509" s="1"/>
      <c r="AA509" s="1"/>
      <c r="AB509" s="1"/>
      <c r="AC509" s="1"/>
      <c r="AD509" s="1"/>
      <c r="AE509" s="4"/>
      <c r="AF509" s="6"/>
    </row>
    <row r="510" spans="1:32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7"/>
      <c r="Z510" s="1"/>
      <c r="AA510" s="1"/>
      <c r="AB510" s="1"/>
      <c r="AC510" s="1"/>
      <c r="AD510" s="1"/>
      <c r="AE510" s="4"/>
      <c r="AF510" s="6"/>
    </row>
    <row r="511" spans="1:32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7"/>
      <c r="Z511" s="1"/>
      <c r="AA511" s="1"/>
      <c r="AB511" s="1"/>
      <c r="AC511" s="1"/>
      <c r="AD511" s="1"/>
      <c r="AE511" s="4"/>
      <c r="AF511" s="6"/>
    </row>
    <row r="512" spans="1:32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7"/>
      <c r="Z512" s="1"/>
      <c r="AA512" s="1"/>
      <c r="AB512" s="1"/>
      <c r="AC512" s="1"/>
      <c r="AD512" s="1"/>
      <c r="AE512" s="4"/>
      <c r="AF512" s="6"/>
    </row>
    <row r="513" spans="1:32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7"/>
      <c r="Z513" s="1"/>
      <c r="AA513" s="1"/>
      <c r="AB513" s="1"/>
      <c r="AC513" s="1"/>
      <c r="AD513" s="1"/>
      <c r="AE513" s="4"/>
      <c r="AF513" s="6"/>
    </row>
    <row r="514" spans="1:32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7"/>
      <c r="Z514" s="1"/>
      <c r="AA514" s="1"/>
      <c r="AB514" s="1"/>
      <c r="AC514" s="1"/>
      <c r="AD514" s="1"/>
      <c r="AE514" s="4"/>
      <c r="AF514" s="6"/>
    </row>
    <row r="515" spans="1:32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7"/>
      <c r="Z515" s="1"/>
      <c r="AA515" s="1"/>
      <c r="AB515" s="1"/>
      <c r="AC515" s="1"/>
      <c r="AD515" s="1"/>
      <c r="AE515" s="4"/>
      <c r="AF515" s="6"/>
    </row>
    <row r="516" spans="1:32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7"/>
      <c r="Z516" s="1"/>
      <c r="AA516" s="1"/>
      <c r="AB516" s="1"/>
      <c r="AC516" s="1"/>
      <c r="AD516" s="1"/>
      <c r="AE516" s="4"/>
      <c r="AF516" s="6"/>
    </row>
    <row r="517" spans="1:32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7"/>
      <c r="Z517" s="1"/>
      <c r="AA517" s="1"/>
      <c r="AB517" s="1"/>
      <c r="AC517" s="1"/>
      <c r="AD517" s="1"/>
      <c r="AE517" s="4"/>
      <c r="AF517" s="6"/>
    </row>
    <row r="518" spans="1:32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7"/>
      <c r="Z518" s="1"/>
      <c r="AA518" s="1"/>
      <c r="AB518" s="1"/>
      <c r="AC518" s="1"/>
      <c r="AD518" s="1"/>
      <c r="AE518" s="4"/>
      <c r="AF518" s="6"/>
    </row>
    <row r="519" spans="1:32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7"/>
      <c r="Z519" s="1"/>
      <c r="AA519" s="1"/>
      <c r="AB519" s="1"/>
      <c r="AC519" s="1"/>
      <c r="AD519" s="1"/>
      <c r="AE519" s="4"/>
      <c r="AF519" s="6"/>
    </row>
    <row r="520" spans="1:32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7"/>
      <c r="Z520" s="1"/>
      <c r="AA520" s="1"/>
      <c r="AB520" s="1"/>
      <c r="AC520" s="1"/>
      <c r="AD520" s="1"/>
      <c r="AE520" s="4"/>
      <c r="AF520" s="6"/>
    </row>
    <row r="521" spans="1:32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7"/>
      <c r="Z521" s="1"/>
      <c r="AA521" s="1"/>
      <c r="AB521" s="1"/>
      <c r="AC521" s="1"/>
      <c r="AD521" s="1"/>
      <c r="AE521" s="4"/>
      <c r="AF521" s="6"/>
    </row>
    <row r="522" spans="1:32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7"/>
      <c r="Z522" s="1"/>
      <c r="AA522" s="1"/>
      <c r="AB522" s="1"/>
      <c r="AC522" s="1"/>
      <c r="AD522" s="1"/>
      <c r="AE522" s="4"/>
      <c r="AF522" s="6"/>
    </row>
    <row r="523" spans="1:32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7"/>
      <c r="Z523" s="1"/>
      <c r="AA523" s="1"/>
      <c r="AB523" s="1"/>
      <c r="AC523" s="1"/>
      <c r="AD523" s="1"/>
      <c r="AE523" s="4"/>
      <c r="AF523" s="6"/>
    </row>
    <row r="524" spans="1:32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7"/>
      <c r="Z524" s="1"/>
      <c r="AA524" s="1"/>
      <c r="AB524" s="1"/>
      <c r="AC524" s="1"/>
      <c r="AD524" s="1"/>
      <c r="AE524" s="4"/>
      <c r="AF524" s="6"/>
    </row>
    <row r="525" spans="1:32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7"/>
      <c r="Z525" s="1"/>
      <c r="AA525" s="1"/>
      <c r="AB525" s="1"/>
      <c r="AC525" s="1"/>
      <c r="AD525" s="1"/>
      <c r="AE525" s="4"/>
      <c r="AF525" s="6"/>
    </row>
    <row r="526" spans="1:32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7"/>
      <c r="Z526" s="1"/>
      <c r="AA526" s="1"/>
      <c r="AB526" s="1"/>
      <c r="AC526" s="1"/>
      <c r="AD526" s="1"/>
      <c r="AE526" s="4"/>
      <c r="AF526" s="6"/>
    </row>
    <row r="527" spans="1:32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7"/>
      <c r="Z527" s="1"/>
      <c r="AA527" s="1"/>
      <c r="AB527" s="1"/>
      <c r="AC527" s="1"/>
      <c r="AD527" s="1"/>
      <c r="AE527" s="4"/>
      <c r="AF527" s="6"/>
    </row>
    <row r="528" spans="1:32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7"/>
      <c r="Z528" s="1"/>
      <c r="AA528" s="1"/>
      <c r="AB528" s="1"/>
      <c r="AC528" s="1"/>
      <c r="AD528" s="1"/>
      <c r="AE528" s="4"/>
      <c r="AF528" s="6"/>
    </row>
    <row r="529" spans="1:32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7"/>
      <c r="Z529" s="1"/>
      <c r="AA529" s="1"/>
      <c r="AB529" s="1"/>
      <c r="AC529" s="1"/>
      <c r="AD529" s="1"/>
      <c r="AE529" s="4"/>
      <c r="AF529" s="6"/>
    </row>
    <row r="530" spans="1:32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7"/>
      <c r="Z530" s="1"/>
      <c r="AA530" s="1"/>
      <c r="AB530" s="1"/>
      <c r="AC530" s="1"/>
      <c r="AD530" s="1"/>
      <c r="AE530" s="4"/>
      <c r="AF530" s="6"/>
    </row>
    <row r="531" spans="1:32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7"/>
      <c r="Z531" s="1"/>
      <c r="AA531" s="1"/>
      <c r="AB531" s="1"/>
      <c r="AC531" s="1"/>
      <c r="AD531" s="1"/>
      <c r="AE531" s="4"/>
      <c r="AF531" s="6"/>
    </row>
    <row r="532" spans="1:32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7"/>
      <c r="Z532" s="1"/>
      <c r="AA532" s="1"/>
      <c r="AB532" s="1"/>
      <c r="AC532" s="1"/>
      <c r="AD532" s="1"/>
      <c r="AE532" s="4"/>
      <c r="AF532" s="6"/>
    </row>
    <row r="533" spans="1:32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7"/>
      <c r="Z533" s="1"/>
      <c r="AA533" s="1"/>
      <c r="AB533" s="1"/>
      <c r="AC533" s="1"/>
      <c r="AD533" s="1"/>
      <c r="AE533" s="4"/>
      <c r="AF533" s="6"/>
    </row>
    <row r="534" spans="1:32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7"/>
      <c r="Z534" s="1"/>
      <c r="AA534" s="1"/>
      <c r="AB534" s="1"/>
      <c r="AC534" s="1"/>
      <c r="AD534" s="1"/>
      <c r="AE534" s="4"/>
      <c r="AF534" s="6"/>
    </row>
    <row r="535" spans="1:32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7"/>
      <c r="Z535" s="1"/>
      <c r="AA535" s="1"/>
      <c r="AB535" s="1"/>
      <c r="AC535" s="1"/>
      <c r="AD535" s="1"/>
      <c r="AE535" s="4"/>
      <c r="AF535" s="6"/>
    </row>
    <row r="536" spans="1:32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7"/>
      <c r="Z536" s="1"/>
      <c r="AA536" s="1"/>
      <c r="AB536" s="1"/>
      <c r="AC536" s="1"/>
      <c r="AD536" s="1"/>
      <c r="AE536" s="4"/>
      <c r="AF536" s="6"/>
    </row>
    <row r="537" spans="1:32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7"/>
      <c r="Z537" s="1"/>
      <c r="AA537" s="1"/>
      <c r="AB537" s="1"/>
      <c r="AC537" s="1"/>
      <c r="AD537" s="1"/>
      <c r="AE537" s="4"/>
      <c r="AF537" s="6"/>
    </row>
    <row r="538" spans="1:32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7"/>
      <c r="Z538" s="1"/>
      <c r="AA538" s="1"/>
      <c r="AB538" s="1"/>
      <c r="AC538" s="1"/>
      <c r="AD538" s="1"/>
      <c r="AE538" s="4"/>
      <c r="AF538" s="6"/>
    </row>
    <row r="539" spans="1:32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7"/>
      <c r="Z539" s="1"/>
      <c r="AA539" s="1"/>
      <c r="AB539" s="1"/>
      <c r="AC539" s="1"/>
      <c r="AD539" s="1"/>
      <c r="AE539" s="4"/>
      <c r="AF539" s="6"/>
    </row>
    <row r="540" spans="1:32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7"/>
      <c r="Z540" s="1"/>
      <c r="AA540" s="1"/>
      <c r="AB540" s="1"/>
      <c r="AC540" s="1"/>
      <c r="AD540" s="1"/>
      <c r="AE540" s="4"/>
      <c r="AF540" s="6"/>
    </row>
    <row r="541" spans="1:32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7"/>
      <c r="Z541" s="1"/>
      <c r="AA541" s="1"/>
      <c r="AB541" s="1"/>
      <c r="AC541" s="1"/>
      <c r="AD541" s="1"/>
      <c r="AE541" s="4"/>
      <c r="AF541" s="6"/>
    </row>
    <row r="542" spans="1:32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7"/>
      <c r="Z542" s="1"/>
      <c r="AA542" s="1"/>
      <c r="AB542" s="1"/>
      <c r="AC542" s="1"/>
      <c r="AD542" s="1"/>
      <c r="AE542" s="4"/>
      <c r="AF542" s="6"/>
    </row>
    <row r="543" spans="1:32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7"/>
      <c r="Z543" s="1"/>
      <c r="AA543" s="1"/>
      <c r="AB543" s="1"/>
      <c r="AC543" s="1"/>
      <c r="AD543" s="1"/>
      <c r="AE543" s="4"/>
      <c r="AF543" s="6"/>
    </row>
    <row r="544" spans="1:32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7"/>
      <c r="Z544" s="1"/>
      <c r="AA544" s="1"/>
      <c r="AB544" s="1"/>
      <c r="AC544" s="1"/>
      <c r="AD544" s="1"/>
      <c r="AE544" s="4"/>
      <c r="AF544" s="6"/>
    </row>
    <row r="545" spans="1:32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7"/>
      <c r="Z545" s="1"/>
      <c r="AA545" s="1"/>
      <c r="AB545" s="1"/>
      <c r="AC545" s="1"/>
      <c r="AD545" s="1"/>
      <c r="AE545" s="4"/>
      <c r="AF545" s="6"/>
    </row>
    <row r="546" spans="1:32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7"/>
      <c r="Z546" s="1"/>
      <c r="AA546" s="1"/>
      <c r="AB546" s="1"/>
      <c r="AC546" s="1"/>
      <c r="AD546" s="1"/>
      <c r="AE546" s="4"/>
      <c r="AF546" s="6"/>
    </row>
    <row r="547" spans="1:32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7"/>
      <c r="Z547" s="1"/>
      <c r="AA547" s="1"/>
      <c r="AB547" s="1"/>
      <c r="AC547" s="1"/>
      <c r="AD547" s="1"/>
      <c r="AE547" s="4"/>
      <c r="AF547" s="6"/>
    </row>
    <row r="548" spans="1:32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7"/>
      <c r="Z548" s="1"/>
      <c r="AA548" s="1"/>
      <c r="AB548" s="1"/>
      <c r="AC548" s="1"/>
      <c r="AD548" s="1"/>
      <c r="AE548" s="4"/>
      <c r="AF548" s="6"/>
    </row>
    <row r="549" spans="1:32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7"/>
      <c r="Z549" s="1"/>
      <c r="AA549" s="1"/>
      <c r="AB549" s="1"/>
      <c r="AC549" s="1"/>
      <c r="AD549" s="1"/>
      <c r="AE549" s="4"/>
      <c r="AF549" s="6"/>
    </row>
    <row r="550" spans="1:32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7"/>
      <c r="Z550" s="1"/>
      <c r="AA550" s="1"/>
      <c r="AB550" s="1"/>
      <c r="AC550" s="1"/>
      <c r="AD550" s="1"/>
      <c r="AE550" s="4"/>
      <c r="AF550" s="6"/>
    </row>
    <row r="551" spans="1:32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7"/>
      <c r="Z551" s="1"/>
      <c r="AA551" s="1"/>
      <c r="AB551" s="1"/>
      <c r="AC551" s="1"/>
      <c r="AD551" s="1"/>
      <c r="AE551" s="4"/>
      <c r="AF551" s="6"/>
    </row>
    <row r="552" spans="1:32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7"/>
      <c r="Z552" s="1"/>
      <c r="AA552" s="1"/>
      <c r="AB552" s="1"/>
      <c r="AC552" s="1"/>
      <c r="AD552" s="1"/>
      <c r="AE552" s="4"/>
      <c r="AF552" s="6"/>
    </row>
    <row r="553" spans="1:32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7"/>
      <c r="Z553" s="1"/>
      <c r="AA553" s="1"/>
      <c r="AB553" s="1"/>
      <c r="AC553" s="1"/>
      <c r="AD553" s="1"/>
      <c r="AE553" s="4"/>
      <c r="AF553" s="6"/>
    </row>
    <row r="554" spans="1:32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7"/>
      <c r="Z554" s="1"/>
      <c r="AA554" s="1"/>
      <c r="AB554" s="1"/>
      <c r="AC554" s="1"/>
      <c r="AD554" s="1"/>
      <c r="AE554" s="4"/>
      <c r="AF554" s="6"/>
    </row>
    <row r="555" spans="1:32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7"/>
      <c r="Z555" s="1"/>
      <c r="AA555" s="1"/>
      <c r="AB555" s="1"/>
      <c r="AC555" s="1"/>
      <c r="AD555" s="1"/>
      <c r="AE555" s="4"/>
      <c r="AF555" s="6"/>
    </row>
    <row r="556" spans="1:32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7"/>
      <c r="Z556" s="1"/>
      <c r="AA556" s="1"/>
      <c r="AB556" s="1"/>
      <c r="AC556" s="1"/>
      <c r="AD556" s="1"/>
      <c r="AE556" s="4"/>
      <c r="AF556" s="6"/>
    </row>
    <row r="557" spans="1:32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7"/>
      <c r="Z557" s="1"/>
      <c r="AA557" s="1"/>
      <c r="AB557" s="1"/>
      <c r="AC557" s="1"/>
      <c r="AD557" s="1"/>
      <c r="AE557" s="4"/>
      <c r="AF557" s="6"/>
    </row>
    <row r="558" spans="1:32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7"/>
      <c r="Z558" s="1"/>
      <c r="AA558" s="1"/>
      <c r="AB558" s="1"/>
      <c r="AC558" s="1"/>
      <c r="AD558" s="1"/>
      <c r="AE558" s="4"/>
      <c r="AF558" s="6"/>
    </row>
    <row r="559" spans="1:32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7"/>
      <c r="Z559" s="1"/>
      <c r="AA559" s="1"/>
      <c r="AB559" s="1"/>
      <c r="AC559" s="1"/>
      <c r="AD559" s="1"/>
      <c r="AE559" s="4"/>
      <c r="AF559" s="6"/>
    </row>
    <row r="560" spans="1:32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7"/>
      <c r="Z560" s="1"/>
      <c r="AA560" s="1"/>
      <c r="AB560" s="1"/>
      <c r="AC560" s="1"/>
      <c r="AD560" s="1"/>
      <c r="AE560" s="4"/>
      <c r="AF560" s="6"/>
    </row>
    <row r="561" spans="1:32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7"/>
      <c r="Z561" s="1"/>
      <c r="AA561" s="1"/>
      <c r="AB561" s="1"/>
      <c r="AC561" s="1"/>
      <c r="AD561" s="1"/>
      <c r="AE561" s="4"/>
      <c r="AF561" s="6"/>
    </row>
    <row r="562" spans="1:32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7"/>
      <c r="Z562" s="1"/>
      <c r="AA562" s="1"/>
      <c r="AB562" s="1"/>
      <c r="AC562" s="1"/>
      <c r="AD562" s="1"/>
      <c r="AE562" s="4"/>
      <c r="AF562" s="6"/>
    </row>
    <row r="563" spans="1:32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7"/>
      <c r="Z563" s="1"/>
      <c r="AA563" s="1"/>
      <c r="AB563" s="1"/>
      <c r="AC563" s="1"/>
      <c r="AD563" s="1"/>
      <c r="AE563" s="4"/>
      <c r="AF563" s="6"/>
    </row>
    <row r="564" spans="1:32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7"/>
      <c r="Z564" s="1"/>
      <c r="AA564" s="1"/>
      <c r="AB564" s="1"/>
      <c r="AC564" s="1"/>
      <c r="AD564" s="1"/>
      <c r="AE564" s="4"/>
      <c r="AF564" s="6"/>
    </row>
    <row r="565" spans="1:32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7"/>
      <c r="Z565" s="1"/>
      <c r="AA565" s="1"/>
      <c r="AB565" s="1"/>
      <c r="AC565" s="1"/>
      <c r="AD565" s="1"/>
      <c r="AE565" s="4"/>
      <c r="AF565" s="6"/>
    </row>
    <row r="566" spans="1:32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7"/>
      <c r="Z566" s="1"/>
      <c r="AA566" s="1"/>
      <c r="AB566" s="1"/>
      <c r="AC566" s="1"/>
      <c r="AD566" s="1"/>
      <c r="AE566" s="4"/>
      <c r="AF566" s="6"/>
    </row>
    <row r="567" spans="1:32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7"/>
      <c r="Z567" s="1"/>
      <c r="AA567" s="1"/>
      <c r="AB567" s="1"/>
      <c r="AC567" s="1"/>
      <c r="AD567" s="1"/>
      <c r="AE567" s="4"/>
      <c r="AF567" s="6"/>
    </row>
    <row r="568" spans="1:32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7"/>
      <c r="Z568" s="1"/>
      <c r="AA568" s="1"/>
      <c r="AB568" s="1"/>
      <c r="AC568" s="1"/>
      <c r="AD568" s="1"/>
      <c r="AE568" s="4"/>
      <c r="AF568" s="6"/>
    </row>
    <row r="569" spans="1:32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7"/>
      <c r="Z569" s="1"/>
      <c r="AA569" s="1"/>
      <c r="AB569" s="1"/>
      <c r="AC569" s="1"/>
      <c r="AD569" s="1"/>
      <c r="AE569" s="4"/>
      <c r="AF569" s="6"/>
    </row>
    <row r="570" spans="1:32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7"/>
      <c r="Z570" s="1"/>
      <c r="AA570" s="1"/>
      <c r="AB570" s="1"/>
      <c r="AC570" s="1"/>
      <c r="AD570" s="1"/>
      <c r="AE570" s="4"/>
      <c r="AF570" s="6"/>
    </row>
    <row r="571" spans="1:32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7"/>
      <c r="Z571" s="1"/>
      <c r="AA571" s="1"/>
      <c r="AB571" s="1"/>
      <c r="AC571" s="1"/>
      <c r="AD571" s="1"/>
      <c r="AE571" s="4"/>
      <c r="AF571" s="6"/>
    </row>
    <row r="572" spans="1:32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7"/>
      <c r="Z572" s="1"/>
      <c r="AA572" s="1"/>
      <c r="AB572" s="1"/>
      <c r="AC572" s="1"/>
      <c r="AD572" s="1"/>
      <c r="AE572" s="4"/>
      <c r="AF572" s="6"/>
    </row>
    <row r="573" spans="1:32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7"/>
      <c r="Z573" s="1"/>
      <c r="AA573" s="1"/>
      <c r="AB573" s="1"/>
      <c r="AC573" s="1"/>
      <c r="AD573" s="1"/>
      <c r="AE573" s="4"/>
      <c r="AF573" s="6"/>
    </row>
    <row r="574" spans="1:32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7"/>
      <c r="Z574" s="1"/>
      <c r="AA574" s="1"/>
      <c r="AB574" s="1"/>
      <c r="AC574" s="1"/>
      <c r="AD574" s="1"/>
      <c r="AE574" s="4"/>
      <c r="AF574" s="6"/>
    </row>
    <row r="575" spans="1:32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7"/>
      <c r="Z575" s="1"/>
      <c r="AA575" s="1"/>
      <c r="AB575" s="1"/>
      <c r="AC575" s="1"/>
      <c r="AD575" s="1"/>
      <c r="AE575" s="4"/>
      <c r="AF575" s="6"/>
    </row>
    <row r="576" spans="1:32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7"/>
      <c r="Z576" s="1"/>
      <c r="AA576" s="1"/>
      <c r="AB576" s="1"/>
      <c r="AC576" s="1"/>
      <c r="AD576" s="1"/>
      <c r="AE576" s="4"/>
      <c r="AF576" s="6"/>
    </row>
    <row r="577" spans="1:32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7"/>
      <c r="Z577" s="1"/>
      <c r="AA577" s="1"/>
      <c r="AB577" s="1"/>
      <c r="AC577" s="1"/>
      <c r="AD577" s="1"/>
      <c r="AE577" s="4"/>
      <c r="AF577" s="6"/>
    </row>
    <row r="578" spans="1:32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7"/>
      <c r="Z578" s="1"/>
      <c r="AA578" s="1"/>
      <c r="AB578" s="1"/>
      <c r="AC578" s="1"/>
      <c r="AD578" s="1"/>
      <c r="AE578" s="4"/>
      <c r="AF578" s="6"/>
    </row>
    <row r="579" spans="1:32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7"/>
      <c r="Z579" s="1"/>
      <c r="AA579" s="1"/>
      <c r="AB579" s="1"/>
      <c r="AC579" s="1"/>
      <c r="AD579" s="1"/>
      <c r="AE579" s="4"/>
      <c r="AF579" s="6"/>
    </row>
    <row r="580" spans="1:32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7"/>
      <c r="Z580" s="1"/>
      <c r="AA580" s="1"/>
      <c r="AB580" s="1"/>
      <c r="AC580" s="1"/>
      <c r="AD580" s="1"/>
      <c r="AE580" s="4"/>
      <c r="AF580" s="6"/>
    </row>
    <row r="581" spans="1:32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7"/>
      <c r="Z581" s="1"/>
      <c r="AA581" s="1"/>
      <c r="AB581" s="1"/>
      <c r="AC581" s="1"/>
      <c r="AD581" s="1"/>
      <c r="AE581" s="4"/>
      <c r="AF581" s="6"/>
    </row>
    <row r="582" spans="1:32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7"/>
      <c r="Z582" s="1"/>
      <c r="AA582" s="1"/>
      <c r="AB582" s="1"/>
      <c r="AC582" s="1"/>
      <c r="AD582" s="1"/>
      <c r="AE582" s="4"/>
      <c r="AF582" s="6"/>
    </row>
    <row r="583" spans="1:32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7"/>
      <c r="Z583" s="1"/>
      <c r="AA583" s="1"/>
      <c r="AB583" s="1"/>
      <c r="AC583" s="1"/>
      <c r="AD583" s="1"/>
      <c r="AE583" s="4"/>
      <c r="AF583" s="6"/>
    </row>
    <row r="584" spans="1:32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7"/>
      <c r="Z584" s="1"/>
      <c r="AA584" s="1"/>
      <c r="AB584" s="1"/>
      <c r="AC584" s="1"/>
      <c r="AD584" s="1"/>
      <c r="AE584" s="4"/>
      <c r="AF584" s="6"/>
    </row>
    <row r="585" spans="1:32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7"/>
      <c r="Z585" s="1"/>
      <c r="AA585" s="1"/>
      <c r="AB585" s="1"/>
      <c r="AC585" s="1"/>
      <c r="AD585" s="1"/>
      <c r="AE585" s="4"/>
      <c r="AF585" s="6"/>
    </row>
    <row r="586" spans="1:32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7"/>
      <c r="Z586" s="1"/>
      <c r="AA586" s="1"/>
      <c r="AB586" s="1"/>
      <c r="AC586" s="1"/>
      <c r="AD586" s="1"/>
      <c r="AE586" s="4"/>
      <c r="AF586" s="6"/>
    </row>
    <row r="587" spans="1:32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7"/>
      <c r="Z587" s="1"/>
      <c r="AA587" s="1"/>
      <c r="AB587" s="1"/>
      <c r="AC587" s="1"/>
      <c r="AD587" s="1"/>
      <c r="AE587" s="4"/>
      <c r="AF587" s="6"/>
    </row>
    <row r="588" spans="1:32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7"/>
      <c r="Z588" s="1"/>
      <c r="AA588" s="1"/>
      <c r="AB588" s="1"/>
      <c r="AC588" s="1"/>
      <c r="AD588" s="1"/>
      <c r="AE588" s="4"/>
      <c r="AF588" s="6"/>
    </row>
    <row r="589" spans="1:32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7"/>
      <c r="Z589" s="1"/>
      <c r="AA589" s="1"/>
      <c r="AB589" s="1"/>
      <c r="AC589" s="1"/>
      <c r="AD589" s="1"/>
      <c r="AE589" s="4"/>
      <c r="AF589" s="6"/>
    </row>
    <row r="590" spans="1:32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7"/>
      <c r="Z590" s="1"/>
      <c r="AA590" s="1"/>
      <c r="AB590" s="1"/>
      <c r="AC590" s="1"/>
      <c r="AD590" s="1"/>
      <c r="AE590" s="4"/>
      <c r="AF590" s="6"/>
    </row>
    <row r="591" spans="1:32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7"/>
      <c r="Z591" s="1"/>
      <c r="AA591" s="1"/>
      <c r="AB591" s="1"/>
      <c r="AC591" s="1"/>
      <c r="AD591" s="1"/>
      <c r="AE591" s="4"/>
      <c r="AF591" s="6"/>
    </row>
    <row r="592" spans="1:32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7"/>
      <c r="Z592" s="1"/>
      <c r="AA592" s="1"/>
      <c r="AB592" s="1"/>
      <c r="AC592" s="1"/>
      <c r="AD592" s="1"/>
      <c r="AE592" s="4"/>
      <c r="AF592" s="6"/>
    </row>
    <row r="593" spans="1:32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7"/>
      <c r="Z593" s="1"/>
      <c r="AA593" s="1"/>
      <c r="AB593" s="1"/>
      <c r="AC593" s="1"/>
      <c r="AD593" s="1"/>
      <c r="AE593" s="4"/>
      <c r="AF593" s="6"/>
    </row>
    <row r="594" spans="1:32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7"/>
      <c r="Z594" s="1"/>
      <c r="AA594" s="1"/>
      <c r="AB594" s="1"/>
      <c r="AC594" s="1"/>
      <c r="AD594" s="1"/>
      <c r="AE594" s="4"/>
      <c r="AF594" s="6"/>
    </row>
    <row r="595" spans="1:32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7"/>
      <c r="Z595" s="1"/>
      <c r="AA595" s="1"/>
      <c r="AB595" s="1"/>
      <c r="AC595" s="1"/>
      <c r="AD595" s="1"/>
      <c r="AE595" s="4"/>
      <c r="AF595" s="6"/>
    </row>
    <row r="596" spans="1:32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7"/>
      <c r="Z596" s="1"/>
      <c r="AA596" s="1"/>
      <c r="AB596" s="1"/>
      <c r="AC596" s="1"/>
      <c r="AD596" s="1"/>
      <c r="AE596" s="4"/>
      <c r="AF596" s="6"/>
    </row>
    <row r="597" spans="1:32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7"/>
      <c r="Z597" s="1"/>
      <c r="AA597" s="1"/>
      <c r="AB597" s="1"/>
      <c r="AC597" s="1"/>
      <c r="AD597" s="1"/>
      <c r="AE597" s="4"/>
      <c r="AF597" s="6"/>
    </row>
    <row r="598" spans="1:32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7"/>
      <c r="Z598" s="1"/>
      <c r="AA598" s="1"/>
      <c r="AB598" s="1"/>
      <c r="AC598" s="1"/>
      <c r="AD598" s="1"/>
      <c r="AE598" s="4"/>
      <c r="AF598" s="6"/>
    </row>
    <row r="599" spans="1:32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7"/>
      <c r="Z599" s="1"/>
      <c r="AA599" s="1"/>
      <c r="AB599" s="1"/>
      <c r="AC599" s="1"/>
      <c r="AD599" s="1"/>
      <c r="AE599" s="4"/>
      <c r="AF599" s="6"/>
    </row>
    <row r="600" spans="1:32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7"/>
      <c r="Z600" s="1"/>
      <c r="AA600" s="1"/>
      <c r="AB600" s="1"/>
      <c r="AC600" s="1"/>
      <c r="AD600" s="1"/>
      <c r="AE600" s="4"/>
      <c r="AF600" s="6"/>
    </row>
    <row r="601" spans="1:32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7"/>
      <c r="Z601" s="1"/>
      <c r="AA601" s="1"/>
      <c r="AB601" s="1"/>
      <c r="AC601" s="1"/>
      <c r="AD601" s="1"/>
      <c r="AE601" s="4"/>
      <c r="AF601" s="6"/>
    </row>
    <row r="602" spans="1:32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7"/>
      <c r="Z602" s="1"/>
      <c r="AA602" s="1"/>
      <c r="AB602" s="1"/>
      <c r="AC602" s="1"/>
      <c r="AD602" s="1"/>
      <c r="AE602" s="4"/>
      <c r="AF602" s="6"/>
    </row>
    <row r="603" spans="1:32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7"/>
      <c r="Z603" s="1"/>
      <c r="AA603" s="1"/>
      <c r="AB603" s="1"/>
      <c r="AC603" s="1"/>
      <c r="AD603" s="1"/>
      <c r="AE603" s="4"/>
      <c r="AF603" s="6"/>
    </row>
    <row r="604" spans="1:32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7"/>
      <c r="Z604" s="1"/>
      <c r="AA604" s="1"/>
      <c r="AB604" s="1"/>
      <c r="AC604" s="1"/>
      <c r="AD604" s="1"/>
      <c r="AE604" s="4"/>
      <c r="AF604" s="6"/>
    </row>
    <row r="605" spans="1:32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7"/>
      <c r="Z605" s="1"/>
      <c r="AA605" s="1"/>
      <c r="AB605" s="1"/>
      <c r="AC605" s="1"/>
      <c r="AD605" s="1"/>
      <c r="AE605" s="4"/>
      <c r="AF605" s="6"/>
    </row>
    <row r="606" spans="1:32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7"/>
      <c r="Z606" s="1"/>
      <c r="AA606" s="1"/>
      <c r="AB606" s="1"/>
      <c r="AC606" s="1"/>
      <c r="AD606" s="1"/>
      <c r="AE606" s="4"/>
      <c r="AF606" s="6"/>
    </row>
    <row r="607" spans="1:32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7"/>
      <c r="Z607" s="1"/>
      <c r="AA607" s="1"/>
      <c r="AB607" s="1"/>
      <c r="AC607" s="1"/>
      <c r="AD607" s="1"/>
      <c r="AE607" s="4"/>
      <c r="AF607" s="6"/>
    </row>
    <row r="608" spans="1:32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7"/>
      <c r="Z608" s="1"/>
      <c r="AA608" s="1"/>
      <c r="AB608" s="1"/>
      <c r="AC608" s="1"/>
      <c r="AD608" s="1"/>
      <c r="AE608" s="4"/>
      <c r="AF608" s="6"/>
    </row>
    <row r="609" spans="1:32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7"/>
      <c r="Z609" s="1"/>
      <c r="AA609" s="1"/>
      <c r="AB609" s="1"/>
      <c r="AC609" s="1"/>
      <c r="AD609" s="1"/>
      <c r="AE609" s="4"/>
      <c r="AF609" s="6"/>
    </row>
    <row r="610" spans="1:32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7"/>
      <c r="Z610" s="1"/>
      <c r="AA610" s="1"/>
      <c r="AB610" s="1"/>
      <c r="AC610" s="1"/>
      <c r="AD610" s="1"/>
      <c r="AE610" s="4"/>
      <c r="AF610" s="6"/>
    </row>
    <row r="611" spans="1:32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7"/>
      <c r="Z611" s="1"/>
      <c r="AA611" s="1"/>
      <c r="AB611" s="1"/>
      <c r="AC611" s="1"/>
      <c r="AD611" s="1"/>
      <c r="AE611" s="4"/>
      <c r="AF611" s="6"/>
    </row>
    <row r="612" spans="1:32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7"/>
      <c r="Z612" s="1"/>
      <c r="AA612" s="1"/>
      <c r="AB612" s="1"/>
      <c r="AC612" s="1"/>
      <c r="AD612" s="1"/>
      <c r="AE612" s="4"/>
      <c r="AF612" s="6"/>
    </row>
    <row r="613" spans="1:32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7"/>
      <c r="Z613" s="1"/>
      <c r="AA613" s="1"/>
      <c r="AB613" s="1"/>
      <c r="AC613" s="1"/>
      <c r="AD613" s="1"/>
      <c r="AE613" s="4"/>
      <c r="AF613" s="6"/>
    </row>
    <row r="614" spans="1:32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7"/>
      <c r="Z614" s="1"/>
      <c r="AA614" s="1"/>
      <c r="AB614" s="1"/>
      <c r="AC614" s="1"/>
      <c r="AD614" s="1"/>
      <c r="AE614" s="4"/>
      <c r="AF614" s="6"/>
    </row>
    <row r="615" spans="1:32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7"/>
      <c r="Z615" s="1"/>
      <c r="AA615" s="1"/>
      <c r="AB615" s="1"/>
      <c r="AC615" s="1"/>
      <c r="AD615" s="1"/>
      <c r="AE615" s="4"/>
      <c r="AF615" s="6"/>
    </row>
    <row r="616" spans="1:32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7"/>
      <c r="Z616" s="1"/>
      <c r="AA616" s="1"/>
      <c r="AB616" s="1"/>
      <c r="AC616" s="1"/>
      <c r="AD616" s="1"/>
      <c r="AE616" s="4"/>
      <c r="AF616" s="6"/>
    </row>
    <row r="617" spans="1:32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7"/>
      <c r="Z617" s="1"/>
      <c r="AA617" s="1"/>
      <c r="AB617" s="1"/>
      <c r="AC617" s="1"/>
      <c r="AD617" s="1"/>
      <c r="AE617" s="4"/>
      <c r="AF617" s="6"/>
    </row>
    <row r="618" spans="1:32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7"/>
      <c r="Z618" s="1"/>
      <c r="AA618" s="1"/>
      <c r="AB618" s="1"/>
      <c r="AC618" s="1"/>
      <c r="AD618" s="1"/>
      <c r="AE618" s="4"/>
      <c r="AF618" s="6"/>
    </row>
    <row r="619" spans="1:32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7"/>
      <c r="Z619" s="1"/>
      <c r="AA619" s="1"/>
      <c r="AB619" s="1"/>
      <c r="AC619" s="1"/>
      <c r="AD619" s="1"/>
      <c r="AE619" s="4"/>
      <c r="AF619" s="6"/>
    </row>
    <row r="620" spans="1:32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7"/>
      <c r="Z620" s="1"/>
      <c r="AA620" s="1"/>
      <c r="AB620" s="1"/>
      <c r="AC620" s="1"/>
      <c r="AD620" s="1"/>
      <c r="AE620" s="4"/>
      <c r="AF620" s="6"/>
    </row>
    <row r="621" spans="1:32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7"/>
      <c r="Z621" s="1"/>
      <c r="AA621" s="1"/>
      <c r="AB621" s="1"/>
      <c r="AC621" s="1"/>
      <c r="AD621" s="1"/>
      <c r="AE621" s="4"/>
      <c r="AF621" s="6"/>
    </row>
    <row r="622" spans="1:32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7"/>
      <c r="Z622" s="1"/>
      <c r="AA622" s="1"/>
      <c r="AB622" s="1"/>
      <c r="AC622" s="1"/>
      <c r="AD622" s="1"/>
      <c r="AE622" s="4"/>
      <c r="AF622" s="6"/>
    </row>
    <row r="623" spans="1:32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7"/>
      <c r="Z623" s="1"/>
      <c r="AA623" s="1"/>
      <c r="AB623" s="1"/>
      <c r="AC623" s="1"/>
      <c r="AD623" s="1"/>
      <c r="AE623" s="4"/>
      <c r="AF623" s="6"/>
    </row>
    <row r="624" spans="1:32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7"/>
      <c r="Z624" s="1"/>
      <c r="AA624" s="1"/>
      <c r="AB624" s="1"/>
      <c r="AC624" s="1"/>
      <c r="AD624" s="1"/>
      <c r="AE624" s="4"/>
      <c r="AF624" s="6"/>
    </row>
    <row r="625" spans="1:32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7"/>
      <c r="Z625" s="1"/>
      <c r="AA625" s="1"/>
      <c r="AB625" s="1"/>
      <c r="AC625" s="1"/>
      <c r="AD625" s="1"/>
      <c r="AE625" s="4"/>
      <c r="AF625" s="6"/>
    </row>
    <row r="626" spans="1:32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7"/>
      <c r="Z626" s="1"/>
      <c r="AA626" s="1"/>
      <c r="AB626" s="1"/>
      <c r="AC626" s="1"/>
      <c r="AD626" s="1"/>
      <c r="AE626" s="4"/>
      <c r="AF626" s="6"/>
    </row>
    <row r="627" spans="1:32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7"/>
      <c r="Z627" s="1"/>
      <c r="AA627" s="1"/>
      <c r="AB627" s="1"/>
      <c r="AC627" s="1"/>
      <c r="AD627" s="1"/>
      <c r="AE627" s="4"/>
      <c r="AF627" s="6"/>
    </row>
    <row r="628" spans="1:32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7"/>
      <c r="Z628" s="1"/>
      <c r="AA628" s="1"/>
      <c r="AB628" s="1"/>
      <c r="AC628" s="1"/>
      <c r="AD628" s="1"/>
      <c r="AE628" s="4"/>
      <c r="AF628" s="6"/>
    </row>
    <row r="629" spans="1:32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7"/>
      <c r="Z629" s="1"/>
      <c r="AA629" s="1"/>
      <c r="AB629" s="1"/>
      <c r="AC629" s="1"/>
      <c r="AD629" s="1"/>
      <c r="AE629" s="4"/>
      <c r="AF629" s="6"/>
    </row>
    <row r="630" spans="1:32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7"/>
      <c r="Z630" s="1"/>
      <c r="AA630" s="1"/>
      <c r="AB630" s="1"/>
      <c r="AC630" s="1"/>
      <c r="AD630" s="1"/>
      <c r="AE630" s="4"/>
      <c r="AF630" s="6"/>
    </row>
    <row r="631" spans="1:32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7"/>
      <c r="Z631" s="1"/>
      <c r="AA631" s="1"/>
      <c r="AB631" s="1"/>
      <c r="AC631" s="1"/>
      <c r="AD631" s="1"/>
      <c r="AE631" s="4"/>
      <c r="AF631" s="6"/>
    </row>
    <row r="632" spans="1:32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7"/>
      <c r="Z632" s="1"/>
      <c r="AA632" s="1"/>
      <c r="AB632" s="1"/>
      <c r="AC632" s="1"/>
      <c r="AD632" s="1"/>
      <c r="AE632" s="4"/>
      <c r="AF632" s="6"/>
    </row>
    <row r="633" spans="1:32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7"/>
      <c r="Z633" s="1"/>
      <c r="AA633" s="1"/>
      <c r="AB633" s="1"/>
      <c r="AC633" s="1"/>
      <c r="AD633" s="1"/>
      <c r="AE633" s="4"/>
      <c r="AF633" s="6"/>
    </row>
    <row r="634" spans="1:32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7"/>
      <c r="Z634" s="1"/>
      <c r="AA634" s="1"/>
      <c r="AB634" s="1"/>
      <c r="AC634" s="1"/>
      <c r="AD634" s="1"/>
      <c r="AE634" s="4"/>
      <c r="AF634" s="6"/>
    </row>
    <row r="635" spans="1:32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7"/>
      <c r="Z635" s="1"/>
      <c r="AA635" s="1"/>
      <c r="AB635" s="1"/>
      <c r="AC635" s="1"/>
      <c r="AD635" s="1"/>
      <c r="AE635" s="4"/>
      <c r="AF635" s="6"/>
    </row>
    <row r="636" spans="1:32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7"/>
      <c r="Z636" s="1"/>
      <c r="AA636" s="1"/>
      <c r="AB636" s="1"/>
      <c r="AC636" s="1"/>
      <c r="AD636" s="1"/>
      <c r="AE636" s="4"/>
      <c r="AF636" s="6"/>
    </row>
    <row r="637" spans="1:32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7"/>
      <c r="Z637" s="1"/>
      <c r="AA637" s="1"/>
      <c r="AB637" s="1"/>
      <c r="AC637" s="1"/>
      <c r="AD637" s="1"/>
      <c r="AE637" s="4"/>
      <c r="AF637" s="6"/>
    </row>
    <row r="638" spans="1:32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7"/>
      <c r="Z638" s="1"/>
      <c r="AA638" s="1"/>
      <c r="AB638" s="1"/>
      <c r="AC638" s="1"/>
      <c r="AD638" s="1"/>
      <c r="AE638" s="4"/>
      <c r="AF638" s="6"/>
    </row>
    <row r="639" spans="1:32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7"/>
      <c r="Z639" s="1"/>
      <c r="AA639" s="1"/>
      <c r="AB639" s="1"/>
      <c r="AC639" s="1"/>
      <c r="AD639" s="1"/>
      <c r="AE639" s="4"/>
      <c r="AF639" s="6"/>
    </row>
    <row r="640" spans="1:32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7"/>
      <c r="Z640" s="1"/>
      <c r="AA640" s="1"/>
      <c r="AB640" s="1"/>
      <c r="AC640" s="1"/>
      <c r="AD640" s="1"/>
      <c r="AE640" s="4"/>
      <c r="AF640" s="6"/>
    </row>
    <row r="641" spans="1:32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7"/>
      <c r="Z641" s="1"/>
      <c r="AA641" s="1"/>
      <c r="AB641" s="1"/>
      <c r="AC641" s="1"/>
      <c r="AD641" s="1"/>
      <c r="AE641" s="4"/>
      <c r="AF641" s="6"/>
    </row>
    <row r="642" spans="1:32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7"/>
      <c r="Z642" s="1"/>
      <c r="AA642" s="1"/>
      <c r="AB642" s="1"/>
      <c r="AC642" s="1"/>
      <c r="AD642" s="1"/>
      <c r="AE642" s="4"/>
      <c r="AF642" s="6"/>
    </row>
    <row r="643" spans="1:32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7"/>
      <c r="Z643" s="1"/>
      <c r="AA643" s="1"/>
      <c r="AB643" s="1"/>
      <c r="AC643" s="1"/>
      <c r="AD643" s="1"/>
      <c r="AE643" s="4"/>
      <c r="AF643" s="6"/>
    </row>
    <row r="644" spans="1:32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7"/>
      <c r="Z644" s="1"/>
      <c r="AA644" s="1"/>
      <c r="AB644" s="1"/>
      <c r="AC644" s="1"/>
      <c r="AD644" s="1"/>
      <c r="AE644" s="4"/>
      <c r="AF644" s="6"/>
    </row>
    <row r="645" spans="1:32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7"/>
      <c r="Z645" s="1"/>
      <c r="AA645" s="1"/>
      <c r="AB645" s="1"/>
      <c r="AC645" s="1"/>
      <c r="AD645" s="1"/>
      <c r="AE645" s="4"/>
      <c r="AF645" s="6"/>
    </row>
    <row r="646" spans="1:32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7"/>
      <c r="Z646" s="1"/>
      <c r="AA646" s="1"/>
      <c r="AB646" s="1"/>
      <c r="AC646" s="1"/>
      <c r="AD646" s="1"/>
      <c r="AE646" s="4"/>
      <c r="AF646" s="6"/>
    </row>
    <row r="647" spans="1:32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7"/>
      <c r="Z647" s="1"/>
      <c r="AA647" s="1"/>
      <c r="AB647" s="1"/>
      <c r="AC647" s="1"/>
      <c r="AD647" s="1"/>
      <c r="AE647" s="4"/>
      <c r="AF647" s="6"/>
    </row>
    <row r="648" spans="1:32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7"/>
      <c r="Z648" s="1"/>
      <c r="AA648" s="1"/>
      <c r="AB648" s="1"/>
      <c r="AC648" s="1"/>
      <c r="AD648" s="1"/>
      <c r="AE648" s="4"/>
      <c r="AF648" s="6"/>
    </row>
    <row r="649" spans="1:32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7"/>
      <c r="Z649" s="1"/>
      <c r="AA649" s="1"/>
      <c r="AB649" s="1"/>
      <c r="AC649" s="1"/>
      <c r="AD649" s="1"/>
      <c r="AE649" s="4"/>
      <c r="AF649" s="6"/>
    </row>
    <row r="650" spans="1:32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7"/>
      <c r="Z650" s="1"/>
      <c r="AA650" s="1"/>
      <c r="AB650" s="1"/>
      <c r="AC650" s="1"/>
      <c r="AD650" s="1"/>
      <c r="AE650" s="4"/>
      <c r="AF650" s="6"/>
    </row>
    <row r="651" spans="1:32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7"/>
      <c r="Z651" s="1"/>
      <c r="AA651" s="1"/>
      <c r="AB651" s="1"/>
      <c r="AC651" s="1"/>
      <c r="AD651" s="1"/>
      <c r="AE651" s="4"/>
      <c r="AF651" s="6"/>
    </row>
    <row r="652" spans="1:32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7"/>
      <c r="Z652" s="1"/>
      <c r="AA652" s="1"/>
      <c r="AB652" s="1"/>
      <c r="AC652" s="1"/>
      <c r="AD652" s="1"/>
      <c r="AE652" s="4"/>
      <c r="AF652" s="6"/>
    </row>
    <row r="653" spans="1:32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7"/>
      <c r="Z653" s="1"/>
      <c r="AA653" s="1"/>
      <c r="AB653" s="1"/>
      <c r="AC653" s="1"/>
      <c r="AD653" s="1"/>
      <c r="AE653" s="4"/>
      <c r="AF653" s="6"/>
    </row>
    <row r="654" spans="1:32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7"/>
      <c r="Z654" s="1"/>
      <c r="AA654" s="1"/>
      <c r="AB654" s="1"/>
      <c r="AC654" s="1"/>
      <c r="AD654" s="1"/>
      <c r="AE654" s="4"/>
      <c r="AF654" s="6"/>
    </row>
    <row r="655" spans="1:32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7"/>
      <c r="Z655" s="1"/>
      <c r="AA655" s="1"/>
      <c r="AB655" s="1"/>
      <c r="AC655" s="1"/>
      <c r="AD655" s="1"/>
      <c r="AE655" s="4"/>
      <c r="AF655" s="6"/>
    </row>
    <row r="656" spans="1:32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7"/>
      <c r="Z656" s="1"/>
      <c r="AA656" s="1"/>
      <c r="AB656" s="1"/>
      <c r="AC656" s="1"/>
      <c r="AD656" s="1"/>
      <c r="AE656" s="4"/>
      <c r="AF656" s="6"/>
    </row>
    <row r="657" spans="1:32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7"/>
      <c r="Z657" s="1"/>
      <c r="AA657" s="1"/>
      <c r="AB657" s="1"/>
      <c r="AC657" s="1"/>
      <c r="AD657" s="1"/>
      <c r="AE657" s="4"/>
      <c r="AF657" s="6"/>
    </row>
    <row r="658" spans="1:32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7"/>
      <c r="Z658" s="1"/>
      <c r="AA658" s="1"/>
      <c r="AB658" s="1"/>
      <c r="AC658" s="1"/>
      <c r="AD658" s="1"/>
      <c r="AE658" s="4"/>
      <c r="AF658" s="6"/>
    </row>
    <row r="659" spans="1:32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7"/>
      <c r="Z659" s="1"/>
      <c r="AA659" s="1"/>
      <c r="AB659" s="1"/>
      <c r="AC659" s="1"/>
      <c r="AD659" s="1"/>
      <c r="AE659" s="4"/>
      <c r="AF659" s="6"/>
    </row>
    <row r="660" spans="1:32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7"/>
      <c r="Z660" s="1"/>
      <c r="AA660" s="1"/>
      <c r="AB660" s="1"/>
      <c r="AC660" s="1"/>
      <c r="AD660" s="1"/>
      <c r="AE660" s="4"/>
      <c r="AF660" s="6"/>
    </row>
    <row r="661" spans="1:32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7"/>
      <c r="Z661" s="1"/>
      <c r="AA661" s="1"/>
      <c r="AB661" s="1"/>
      <c r="AC661" s="1"/>
      <c r="AD661" s="1"/>
      <c r="AE661" s="4"/>
      <c r="AF661" s="6"/>
    </row>
    <row r="662" spans="1:32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7"/>
      <c r="Z662" s="1"/>
      <c r="AA662" s="1"/>
      <c r="AB662" s="1"/>
      <c r="AC662" s="1"/>
      <c r="AD662" s="1"/>
      <c r="AE662" s="4"/>
      <c r="AF662" s="6"/>
    </row>
    <row r="663" spans="1:32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7"/>
      <c r="Z663" s="1"/>
      <c r="AA663" s="1"/>
      <c r="AB663" s="1"/>
      <c r="AC663" s="1"/>
      <c r="AD663" s="1"/>
      <c r="AE663" s="4"/>
      <c r="AF663" s="6"/>
    </row>
    <row r="664" spans="1:32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7"/>
      <c r="Z664" s="1"/>
      <c r="AA664" s="1"/>
      <c r="AB664" s="1"/>
      <c r="AC664" s="1"/>
      <c r="AD664" s="1"/>
      <c r="AE664" s="4"/>
      <c r="AF664" s="6"/>
    </row>
    <row r="665" spans="1:32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7"/>
      <c r="Z665" s="1"/>
      <c r="AA665" s="1"/>
      <c r="AB665" s="1"/>
      <c r="AC665" s="1"/>
      <c r="AD665" s="1"/>
      <c r="AE665" s="4"/>
      <c r="AF665" s="6"/>
    </row>
    <row r="666" spans="1:32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7"/>
      <c r="Z666" s="1"/>
      <c r="AA666" s="1"/>
      <c r="AB666" s="1"/>
      <c r="AC666" s="1"/>
      <c r="AD666" s="1"/>
      <c r="AE666" s="4"/>
      <c r="AF666" s="6"/>
    </row>
    <row r="667" spans="1:32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7"/>
      <c r="Z667" s="1"/>
      <c r="AA667" s="1"/>
      <c r="AB667" s="1"/>
      <c r="AC667" s="1"/>
      <c r="AD667" s="1"/>
      <c r="AE667" s="4"/>
      <c r="AF667" s="6"/>
    </row>
    <row r="668" spans="1:32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7"/>
      <c r="Z668" s="1"/>
      <c r="AA668" s="1"/>
      <c r="AB668" s="1"/>
      <c r="AC668" s="1"/>
      <c r="AD668" s="1"/>
      <c r="AE668" s="4"/>
      <c r="AF668" s="6"/>
    </row>
    <row r="669" spans="1:32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7"/>
      <c r="Z669" s="1"/>
      <c r="AA669" s="1"/>
      <c r="AB669" s="1"/>
      <c r="AC669" s="1"/>
      <c r="AD669" s="1"/>
      <c r="AE669" s="4"/>
      <c r="AF669" s="6"/>
    </row>
    <row r="670" spans="1:32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7"/>
      <c r="Z670" s="1"/>
      <c r="AA670" s="1"/>
      <c r="AB670" s="1"/>
      <c r="AC670" s="1"/>
      <c r="AD670" s="1"/>
      <c r="AE670" s="4"/>
      <c r="AF670" s="6"/>
    </row>
    <row r="671" spans="1:32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7"/>
      <c r="Z671" s="1"/>
      <c r="AA671" s="1"/>
      <c r="AB671" s="1"/>
      <c r="AC671" s="1"/>
      <c r="AD671" s="1"/>
      <c r="AE671" s="4"/>
      <c r="AF671" s="6"/>
    </row>
    <row r="672" spans="1:32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7"/>
      <c r="Z672" s="1"/>
      <c r="AA672" s="1"/>
      <c r="AB672" s="1"/>
      <c r="AC672" s="1"/>
      <c r="AD672" s="1"/>
      <c r="AE672" s="4"/>
      <c r="AF672" s="6"/>
    </row>
    <row r="673" spans="1:32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7"/>
      <c r="Z673" s="1"/>
      <c r="AA673" s="1"/>
      <c r="AB673" s="1"/>
      <c r="AC673" s="1"/>
      <c r="AD673" s="1"/>
      <c r="AE673" s="4"/>
      <c r="AF673" s="6"/>
    </row>
    <row r="674" spans="1:32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7"/>
      <c r="Z674" s="1"/>
      <c r="AA674" s="1"/>
      <c r="AB674" s="1"/>
      <c r="AC674" s="1"/>
      <c r="AD674" s="1"/>
      <c r="AE674" s="4"/>
      <c r="AF674" s="6"/>
    </row>
    <row r="675" spans="1:32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7"/>
      <c r="Z675" s="1"/>
      <c r="AA675" s="1"/>
      <c r="AB675" s="1"/>
      <c r="AC675" s="1"/>
      <c r="AD675" s="1"/>
      <c r="AE675" s="4"/>
      <c r="AF675" s="6"/>
    </row>
    <row r="676" spans="1:32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7"/>
      <c r="Z676" s="1"/>
      <c r="AA676" s="1"/>
      <c r="AB676" s="1"/>
      <c r="AC676" s="1"/>
      <c r="AD676" s="1"/>
      <c r="AE676" s="4"/>
      <c r="AF676" s="6"/>
    </row>
    <row r="677" spans="1:32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7"/>
      <c r="Z677" s="1"/>
      <c r="AA677" s="1"/>
      <c r="AB677" s="1"/>
      <c r="AC677" s="1"/>
      <c r="AD677" s="1"/>
      <c r="AE677" s="4"/>
      <c r="AF677" s="6"/>
    </row>
    <row r="678" spans="1:32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7"/>
      <c r="Z678" s="1"/>
      <c r="AA678" s="1"/>
      <c r="AB678" s="1"/>
      <c r="AC678" s="1"/>
      <c r="AD678" s="1"/>
      <c r="AE678" s="4"/>
      <c r="AF678" s="6"/>
    </row>
    <row r="679" spans="1:32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7"/>
      <c r="Z679" s="1"/>
      <c r="AA679" s="1"/>
      <c r="AB679" s="1"/>
      <c r="AC679" s="1"/>
      <c r="AD679" s="1"/>
      <c r="AE679" s="4"/>
      <c r="AF679" s="6"/>
    </row>
    <row r="680" spans="1:32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7"/>
      <c r="Z680" s="1"/>
      <c r="AA680" s="1"/>
      <c r="AB680" s="1"/>
      <c r="AC680" s="1"/>
      <c r="AD680" s="1"/>
      <c r="AE680" s="4"/>
      <c r="AF680" s="6"/>
    </row>
    <row r="681" spans="1:32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7"/>
      <c r="Z681" s="1"/>
      <c r="AA681" s="1"/>
      <c r="AB681" s="1"/>
      <c r="AC681" s="1"/>
      <c r="AD681" s="1"/>
      <c r="AE681" s="4"/>
      <c r="AF681" s="6"/>
    </row>
    <row r="682" spans="1:32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7"/>
      <c r="Z682" s="1"/>
      <c r="AA682" s="1"/>
      <c r="AB682" s="1"/>
      <c r="AC682" s="1"/>
      <c r="AD682" s="1"/>
      <c r="AE682" s="4"/>
      <c r="AF682" s="6"/>
    </row>
    <row r="683" spans="1:32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7"/>
      <c r="Z683" s="1"/>
      <c r="AA683" s="1"/>
      <c r="AB683" s="1"/>
      <c r="AC683" s="1"/>
      <c r="AD683" s="1"/>
      <c r="AE683" s="4"/>
      <c r="AF683" s="6"/>
    </row>
    <row r="684" spans="1:32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7"/>
      <c r="Z684" s="1"/>
      <c r="AA684" s="1"/>
      <c r="AB684" s="1"/>
      <c r="AC684" s="1"/>
      <c r="AD684" s="1"/>
      <c r="AE684" s="4"/>
      <c r="AF684" s="6"/>
    </row>
    <row r="685" spans="1:32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7"/>
      <c r="Z685" s="1"/>
      <c r="AA685" s="1"/>
      <c r="AB685" s="1"/>
      <c r="AC685" s="1"/>
      <c r="AD685" s="1"/>
      <c r="AE685" s="4"/>
      <c r="AF685" s="6"/>
    </row>
    <row r="686" spans="1:32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7"/>
      <c r="Z686" s="1"/>
      <c r="AA686" s="1"/>
      <c r="AB686" s="1"/>
      <c r="AC686" s="1"/>
      <c r="AD686" s="1"/>
      <c r="AE686" s="4"/>
      <c r="AF686" s="6"/>
    </row>
    <row r="687" spans="1:32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7"/>
      <c r="Z687" s="1"/>
      <c r="AA687" s="1"/>
      <c r="AB687" s="1"/>
      <c r="AC687" s="1"/>
      <c r="AD687" s="1"/>
      <c r="AE687" s="4"/>
      <c r="AF687" s="6"/>
    </row>
    <row r="688" spans="1:32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7"/>
      <c r="Z688" s="1"/>
      <c r="AA688" s="1"/>
      <c r="AB688" s="1"/>
      <c r="AC688" s="1"/>
      <c r="AD688" s="1"/>
      <c r="AE688" s="4"/>
      <c r="AF688" s="6"/>
    </row>
    <row r="689" spans="1:32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7"/>
      <c r="Z689" s="1"/>
      <c r="AA689" s="1"/>
      <c r="AB689" s="1"/>
      <c r="AC689" s="1"/>
      <c r="AD689" s="1"/>
      <c r="AE689" s="4"/>
      <c r="AF689" s="6"/>
    </row>
    <row r="690" spans="1:32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7"/>
      <c r="Z690" s="1"/>
      <c r="AA690" s="1"/>
      <c r="AB690" s="1"/>
      <c r="AC690" s="1"/>
      <c r="AD690" s="1"/>
      <c r="AE690" s="4"/>
      <c r="AF690" s="6"/>
    </row>
    <row r="691" spans="1:32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7"/>
      <c r="Z691" s="1"/>
      <c r="AA691" s="1"/>
      <c r="AB691" s="1"/>
      <c r="AC691" s="1"/>
      <c r="AD691" s="1"/>
      <c r="AE691" s="4"/>
      <c r="AF691" s="6"/>
    </row>
    <row r="692" spans="1:32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7"/>
      <c r="Z692" s="1"/>
      <c r="AA692" s="1"/>
      <c r="AB692" s="1"/>
      <c r="AC692" s="1"/>
      <c r="AD692" s="1"/>
      <c r="AE692" s="4"/>
      <c r="AF692" s="6"/>
    </row>
    <row r="693" spans="1:32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7"/>
      <c r="Z693" s="1"/>
      <c r="AA693" s="1"/>
      <c r="AB693" s="1"/>
      <c r="AC693" s="1"/>
      <c r="AD693" s="1"/>
      <c r="AE693" s="4"/>
      <c r="AF693" s="6"/>
    </row>
    <row r="694" spans="1:32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7"/>
      <c r="Z694" s="1"/>
      <c r="AA694" s="1"/>
      <c r="AB694" s="1"/>
      <c r="AC694" s="1"/>
      <c r="AD694" s="1"/>
      <c r="AE694" s="4"/>
      <c r="AF694" s="6"/>
    </row>
    <row r="695" spans="1:32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7"/>
      <c r="Z695" s="1"/>
      <c r="AA695" s="1"/>
      <c r="AB695" s="1"/>
      <c r="AC695" s="1"/>
      <c r="AD695" s="1"/>
      <c r="AE695" s="4"/>
      <c r="AF695" s="6"/>
    </row>
    <row r="696" spans="1:32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7"/>
      <c r="Z696" s="1"/>
      <c r="AA696" s="1"/>
      <c r="AB696" s="1"/>
      <c r="AC696" s="1"/>
      <c r="AD696" s="1"/>
      <c r="AE696" s="4"/>
      <c r="AF696" s="6"/>
    </row>
    <row r="697" spans="1:32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7"/>
      <c r="Z697" s="1"/>
      <c r="AA697" s="1"/>
      <c r="AB697" s="1"/>
      <c r="AC697" s="1"/>
      <c r="AD697" s="1"/>
      <c r="AE697" s="4"/>
      <c r="AF697" s="6"/>
    </row>
    <row r="698" spans="1:32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7"/>
      <c r="Z698" s="1"/>
      <c r="AA698" s="1"/>
      <c r="AB698" s="1"/>
      <c r="AC698" s="1"/>
      <c r="AD698" s="1"/>
      <c r="AE698" s="4"/>
      <c r="AF698" s="6"/>
    </row>
    <row r="699" spans="1:32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7"/>
      <c r="Z699" s="1"/>
      <c r="AA699" s="1"/>
      <c r="AB699" s="1"/>
      <c r="AC699" s="1"/>
      <c r="AD699" s="1"/>
      <c r="AE699" s="4"/>
      <c r="AF699" s="6"/>
    </row>
    <row r="700" spans="1:32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7"/>
      <c r="Z700" s="1"/>
      <c r="AA700" s="1"/>
      <c r="AB700" s="1"/>
      <c r="AC700" s="1"/>
      <c r="AD700" s="1"/>
      <c r="AE700" s="4"/>
      <c r="AF700" s="6"/>
    </row>
    <row r="701" spans="1:32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7"/>
      <c r="Z701" s="1"/>
      <c r="AA701" s="1"/>
      <c r="AB701" s="1"/>
      <c r="AC701" s="1"/>
      <c r="AD701" s="1"/>
      <c r="AE701" s="4"/>
      <c r="AF701" s="6"/>
    </row>
    <row r="702" spans="1:32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7"/>
      <c r="Z702" s="1"/>
      <c r="AA702" s="1"/>
      <c r="AB702" s="1"/>
      <c r="AC702" s="1"/>
      <c r="AD702" s="1"/>
      <c r="AE702" s="4"/>
      <c r="AF702" s="6"/>
    </row>
    <row r="703" spans="1:32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7"/>
      <c r="Z703" s="1"/>
      <c r="AA703" s="1"/>
      <c r="AB703" s="1"/>
      <c r="AC703" s="1"/>
      <c r="AD703" s="1"/>
      <c r="AE703" s="4"/>
      <c r="AF703" s="6"/>
    </row>
    <row r="704" spans="1:32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7"/>
      <c r="Z704" s="1"/>
      <c r="AA704" s="1"/>
      <c r="AB704" s="1"/>
      <c r="AC704" s="1"/>
      <c r="AD704" s="1"/>
      <c r="AE704" s="4"/>
      <c r="AF704" s="6"/>
    </row>
    <row r="705" spans="1:32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7"/>
      <c r="Z705" s="1"/>
      <c r="AA705" s="1"/>
      <c r="AB705" s="1"/>
      <c r="AC705" s="1"/>
      <c r="AD705" s="1"/>
      <c r="AE705" s="4"/>
      <c r="AF705" s="6"/>
    </row>
    <row r="706" spans="1:32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7"/>
      <c r="Z706" s="1"/>
      <c r="AA706" s="1"/>
      <c r="AB706" s="1"/>
      <c r="AC706" s="1"/>
      <c r="AD706" s="1"/>
      <c r="AE706" s="4"/>
      <c r="AF706" s="6"/>
    </row>
    <row r="707" spans="1:32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7"/>
      <c r="Z707" s="1"/>
      <c r="AA707" s="1"/>
      <c r="AB707" s="1"/>
      <c r="AC707" s="1"/>
      <c r="AD707" s="1"/>
      <c r="AE707" s="4"/>
      <c r="AF707" s="6"/>
    </row>
    <row r="708" spans="1:32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7"/>
      <c r="Z708" s="1"/>
      <c r="AA708" s="1"/>
      <c r="AB708" s="1"/>
      <c r="AC708" s="1"/>
      <c r="AD708" s="1"/>
      <c r="AE708" s="4"/>
      <c r="AF708" s="6"/>
    </row>
    <row r="709" spans="1:32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7"/>
      <c r="Z709" s="1"/>
      <c r="AA709" s="1"/>
      <c r="AB709" s="1"/>
      <c r="AC709" s="1"/>
      <c r="AD709" s="1"/>
      <c r="AE709" s="4"/>
      <c r="AF709" s="6"/>
    </row>
    <row r="710" spans="1:32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7"/>
      <c r="Z710" s="1"/>
      <c r="AA710" s="1"/>
      <c r="AB710" s="1"/>
      <c r="AC710" s="1"/>
      <c r="AD710" s="1"/>
      <c r="AE710" s="4"/>
      <c r="AF710" s="6"/>
    </row>
    <row r="711" spans="1:32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7"/>
      <c r="Z711" s="1"/>
      <c r="AA711" s="1"/>
      <c r="AB711" s="1"/>
      <c r="AC711" s="1"/>
      <c r="AD711" s="1"/>
      <c r="AE711" s="4"/>
      <c r="AF711" s="6"/>
    </row>
    <row r="712" spans="1:32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7"/>
      <c r="Z712" s="1"/>
      <c r="AA712" s="1"/>
      <c r="AB712" s="1"/>
      <c r="AC712" s="1"/>
      <c r="AD712" s="1"/>
      <c r="AE712" s="4"/>
      <c r="AF712" s="6"/>
    </row>
    <row r="713" spans="1:32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7"/>
      <c r="Z713" s="1"/>
      <c r="AA713" s="1"/>
      <c r="AB713" s="1"/>
      <c r="AC713" s="1"/>
      <c r="AD713" s="1"/>
      <c r="AE713" s="4"/>
      <c r="AF713" s="6"/>
    </row>
    <row r="714" spans="1:32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7"/>
      <c r="Z714" s="1"/>
      <c r="AA714" s="1"/>
      <c r="AB714" s="1"/>
      <c r="AC714" s="1"/>
      <c r="AD714" s="1"/>
      <c r="AE714" s="4"/>
      <c r="AF714" s="6"/>
    </row>
    <row r="715" spans="1:32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7"/>
      <c r="Z715" s="1"/>
      <c r="AA715" s="1"/>
      <c r="AB715" s="1"/>
      <c r="AC715" s="1"/>
      <c r="AD715" s="1"/>
      <c r="AE715" s="4"/>
      <c r="AF715" s="6"/>
    </row>
    <row r="716" spans="1:32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7"/>
      <c r="Z716" s="1"/>
      <c r="AA716" s="1"/>
      <c r="AB716" s="1"/>
      <c r="AC716" s="1"/>
      <c r="AD716" s="1"/>
      <c r="AE716" s="4"/>
      <c r="AF716" s="6"/>
    </row>
    <row r="717" spans="1:32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7"/>
      <c r="Z717" s="1"/>
      <c r="AA717" s="1"/>
      <c r="AB717" s="1"/>
      <c r="AC717" s="1"/>
      <c r="AD717" s="1"/>
      <c r="AE717" s="4"/>
      <c r="AF717" s="6"/>
    </row>
    <row r="718" spans="1:32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7"/>
      <c r="Z718" s="1"/>
      <c r="AA718" s="1"/>
      <c r="AB718" s="1"/>
      <c r="AC718" s="1"/>
      <c r="AD718" s="1"/>
      <c r="AE718" s="4"/>
      <c r="AF718" s="6"/>
    </row>
    <row r="719" spans="1:32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7"/>
      <c r="Z719" s="1"/>
      <c r="AA719" s="1"/>
      <c r="AB719" s="1"/>
      <c r="AC719" s="1"/>
      <c r="AD719" s="1"/>
      <c r="AE719" s="4"/>
      <c r="AF719" s="6"/>
    </row>
    <row r="720" spans="1:32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7"/>
      <c r="Z720" s="1"/>
      <c r="AA720" s="1"/>
      <c r="AB720" s="1"/>
      <c r="AC720" s="1"/>
      <c r="AD720" s="1"/>
      <c r="AE720" s="4"/>
      <c r="AF720" s="6"/>
    </row>
    <row r="721" spans="1:32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7"/>
      <c r="Z721" s="1"/>
      <c r="AA721" s="1"/>
      <c r="AB721" s="1"/>
      <c r="AC721" s="1"/>
      <c r="AD721" s="1"/>
      <c r="AE721" s="4"/>
      <c r="AF721" s="6"/>
    </row>
    <row r="722" spans="1:32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7"/>
      <c r="Z722" s="1"/>
      <c r="AA722" s="1"/>
      <c r="AB722" s="1"/>
      <c r="AC722" s="1"/>
      <c r="AD722" s="1"/>
      <c r="AE722" s="4"/>
      <c r="AF722" s="6"/>
    </row>
    <row r="723" spans="1:32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7"/>
      <c r="Z723" s="1"/>
      <c r="AA723" s="1"/>
      <c r="AB723" s="1"/>
      <c r="AC723" s="1"/>
      <c r="AD723" s="1"/>
      <c r="AE723" s="4"/>
      <c r="AF723" s="6"/>
    </row>
    <row r="724" spans="1:32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7"/>
      <c r="Z724" s="1"/>
      <c r="AA724" s="1"/>
      <c r="AB724" s="1"/>
      <c r="AC724" s="1"/>
      <c r="AD724" s="1"/>
      <c r="AE724" s="4"/>
      <c r="AF724" s="6"/>
    </row>
    <row r="725" spans="1:32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7"/>
      <c r="Z725" s="1"/>
      <c r="AA725" s="1"/>
      <c r="AB725" s="1"/>
      <c r="AC725" s="1"/>
      <c r="AD725" s="1"/>
      <c r="AE725" s="4"/>
      <c r="AF725" s="6"/>
    </row>
    <row r="726" spans="1:32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7"/>
      <c r="Z726" s="1"/>
      <c r="AA726" s="1"/>
      <c r="AB726" s="1"/>
      <c r="AC726" s="1"/>
      <c r="AD726" s="1"/>
      <c r="AE726" s="4"/>
      <c r="AF726" s="6"/>
    </row>
    <row r="727" spans="1:32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7"/>
      <c r="Z727" s="1"/>
      <c r="AA727" s="1"/>
      <c r="AB727" s="1"/>
      <c r="AC727" s="1"/>
      <c r="AD727" s="1"/>
      <c r="AE727" s="4"/>
      <c r="AF727" s="6"/>
    </row>
    <row r="728" spans="1:32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7"/>
      <c r="Z728" s="1"/>
      <c r="AA728" s="1"/>
      <c r="AB728" s="1"/>
      <c r="AC728" s="1"/>
      <c r="AD728" s="1"/>
      <c r="AE728" s="4"/>
      <c r="AF728" s="6"/>
    </row>
    <row r="729" spans="1:32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7"/>
      <c r="Z729" s="1"/>
      <c r="AA729" s="1"/>
      <c r="AB729" s="1"/>
      <c r="AC729" s="1"/>
      <c r="AD729" s="1"/>
      <c r="AE729" s="4"/>
      <c r="AF729" s="6"/>
    </row>
    <row r="730" spans="1:32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7"/>
      <c r="Z730" s="1"/>
      <c r="AA730" s="1"/>
      <c r="AB730" s="1"/>
      <c r="AC730" s="1"/>
      <c r="AD730" s="1"/>
      <c r="AE730" s="4"/>
      <c r="AF730" s="6"/>
    </row>
    <row r="731" spans="1:32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7"/>
      <c r="Z731" s="1"/>
      <c r="AA731" s="1"/>
      <c r="AB731" s="1"/>
      <c r="AC731" s="1"/>
      <c r="AD731" s="1"/>
      <c r="AE731" s="4"/>
      <c r="AF731" s="6"/>
    </row>
    <row r="732" spans="1:32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7"/>
      <c r="Z732" s="1"/>
      <c r="AA732" s="1"/>
      <c r="AB732" s="1"/>
      <c r="AC732" s="1"/>
      <c r="AD732" s="1"/>
      <c r="AE732" s="4"/>
      <c r="AF732" s="6"/>
    </row>
    <row r="733" spans="1:32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7"/>
      <c r="Z733" s="1"/>
      <c r="AA733" s="1"/>
      <c r="AB733" s="1"/>
      <c r="AC733" s="1"/>
      <c r="AD733" s="1"/>
      <c r="AE733" s="4"/>
      <c r="AF733" s="6"/>
    </row>
    <row r="734" spans="1:32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7"/>
      <c r="Z734" s="1"/>
      <c r="AA734" s="1"/>
      <c r="AB734" s="1"/>
      <c r="AC734" s="1"/>
      <c r="AD734" s="1"/>
      <c r="AE734" s="4"/>
      <c r="AF734" s="6"/>
    </row>
    <row r="735" spans="1:32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7"/>
      <c r="Z735" s="1"/>
      <c r="AA735" s="1"/>
      <c r="AB735" s="1"/>
      <c r="AC735" s="1"/>
      <c r="AD735" s="1"/>
      <c r="AE735" s="4"/>
      <c r="AF735" s="6"/>
    </row>
    <row r="736" spans="1:32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7"/>
      <c r="Z736" s="1"/>
      <c r="AA736" s="1"/>
      <c r="AB736" s="1"/>
      <c r="AC736" s="1"/>
      <c r="AD736" s="1"/>
      <c r="AE736" s="4"/>
      <c r="AF736" s="6"/>
    </row>
    <row r="737" spans="1:32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7"/>
      <c r="Z737" s="1"/>
      <c r="AA737" s="1"/>
      <c r="AB737" s="1"/>
      <c r="AC737" s="1"/>
      <c r="AD737" s="1"/>
      <c r="AE737" s="4"/>
      <c r="AF737" s="6"/>
    </row>
    <row r="738" spans="1:32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7"/>
      <c r="Z738" s="1"/>
      <c r="AA738" s="1"/>
      <c r="AB738" s="1"/>
      <c r="AC738" s="1"/>
      <c r="AD738" s="1"/>
      <c r="AE738" s="4"/>
      <c r="AF738" s="6"/>
    </row>
    <row r="739" spans="1:32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7"/>
      <c r="Z739" s="1"/>
      <c r="AA739" s="1"/>
      <c r="AB739" s="1"/>
      <c r="AC739" s="1"/>
      <c r="AD739" s="1"/>
      <c r="AE739" s="4"/>
      <c r="AF739" s="6"/>
    </row>
    <row r="740" spans="1:32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7"/>
      <c r="Z740" s="1"/>
      <c r="AA740" s="1"/>
      <c r="AB740" s="1"/>
      <c r="AC740" s="1"/>
      <c r="AD740" s="1"/>
      <c r="AE740" s="4"/>
      <c r="AF740" s="6"/>
    </row>
    <row r="741" spans="1:32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7"/>
      <c r="Z741" s="1"/>
      <c r="AA741" s="1"/>
      <c r="AB741" s="1"/>
      <c r="AC741" s="1"/>
      <c r="AD741" s="1"/>
      <c r="AE741" s="4"/>
      <c r="AF741" s="6"/>
    </row>
    <row r="742" spans="1:32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7"/>
      <c r="Z742" s="1"/>
      <c r="AA742" s="1"/>
      <c r="AB742" s="1"/>
      <c r="AC742" s="1"/>
      <c r="AD742" s="1"/>
      <c r="AE742" s="4"/>
      <c r="AF742" s="6"/>
    </row>
    <row r="743" spans="1:32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7"/>
      <c r="Z743" s="1"/>
      <c r="AA743" s="1"/>
      <c r="AB743" s="1"/>
      <c r="AC743" s="1"/>
      <c r="AD743" s="1"/>
      <c r="AE743" s="4"/>
      <c r="AF743" s="6"/>
    </row>
    <row r="744" spans="1:32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7"/>
      <c r="Z744" s="1"/>
      <c r="AA744" s="1"/>
      <c r="AB744" s="1"/>
      <c r="AC744" s="1"/>
      <c r="AD744" s="1"/>
      <c r="AE744" s="4"/>
      <c r="AF744" s="6"/>
    </row>
    <row r="745" spans="1:32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7"/>
      <c r="Z745" s="1"/>
      <c r="AA745" s="1"/>
      <c r="AB745" s="1"/>
      <c r="AC745" s="1"/>
      <c r="AD745" s="1"/>
      <c r="AE745" s="4"/>
      <c r="AF745" s="6"/>
    </row>
    <row r="746" spans="1:32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7"/>
      <c r="Z746" s="1"/>
      <c r="AA746" s="1"/>
      <c r="AB746" s="1"/>
      <c r="AC746" s="1"/>
      <c r="AD746" s="1"/>
      <c r="AE746" s="4"/>
      <c r="AF746" s="6"/>
    </row>
    <row r="747" spans="1:32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7"/>
      <c r="Z747" s="1"/>
      <c r="AA747" s="1"/>
      <c r="AB747" s="1"/>
      <c r="AC747" s="1"/>
      <c r="AD747" s="1"/>
      <c r="AE747" s="4"/>
      <c r="AF747" s="6"/>
    </row>
    <row r="748" spans="1:32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7"/>
      <c r="Z748" s="1"/>
      <c r="AA748" s="1"/>
      <c r="AB748" s="1"/>
      <c r="AC748" s="1"/>
      <c r="AD748" s="1"/>
      <c r="AE748" s="4"/>
      <c r="AF748" s="6"/>
    </row>
    <row r="749" spans="1:32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7"/>
      <c r="Z749" s="1"/>
      <c r="AA749" s="1"/>
      <c r="AB749" s="1"/>
      <c r="AC749" s="1"/>
      <c r="AD749" s="1"/>
      <c r="AE749" s="4"/>
      <c r="AF749" s="6"/>
    </row>
    <row r="750" spans="1:32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7"/>
      <c r="Z750" s="1"/>
      <c r="AA750" s="1"/>
      <c r="AB750" s="1"/>
      <c r="AC750" s="1"/>
      <c r="AD750" s="1"/>
      <c r="AE750" s="4"/>
      <c r="AF750" s="6"/>
    </row>
    <row r="751" spans="1:32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7"/>
      <c r="Z751" s="1"/>
      <c r="AA751" s="1"/>
      <c r="AB751" s="1"/>
      <c r="AC751" s="1"/>
      <c r="AD751" s="1"/>
      <c r="AE751" s="4"/>
      <c r="AF751" s="6"/>
    </row>
    <row r="752" spans="1:32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7"/>
      <c r="Z752" s="1"/>
      <c r="AA752" s="1"/>
      <c r="AB752" s="1"/>
      <c r="AC752" s="1"/>
      <c r="AD752" s="1"/>
      <c r="AE752" s="4"/>
      <c r="AF752" s="6"/>
    </row>
    <row r="753" spans="1:32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7"/>
      <c r="Z753" s="1"/>
      <c r="AA753" s="1"/>
      <c r="AB753" s="1"/>
      <c r="AC753" s="1"/>
      <c r="AD753" s="1"/>
      <c r="AE753" s="4"/>
      <c r="AF753" s="6"/>
    </row>
    <row r="754" spans="1:32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7"/>
      <c r="Z754" s="1"/>
      <c r="AA754" s="1"/>
      <c r="AB754" s="1"/>
      <c r="AC754" s="1"/>
      <c r="AD754" s="1"/>
      <c r="AE754" s="4"/>
      <c r="AF754" s="6"/>
    </row>
    <row r="755" spans="1:32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7"/>
      <c r="Z755" s="1"/>
      <c r="AA755" s="1"/>
      <c r="AB755" s="1"/>
      <c r="AC755" s="1"/>
      <c r="AD755" s="1"/>
      <c r="AE755" s="4"/>
      <c r="AF755" s="6"/>
    </row>
    <row r="756" spans="1:32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7"/>
      <c r="Z756" s="1"/>
      <c r="AA756" s="1"/>
      <c r="AB756" s="1"/>
      <c r="AC756" s="1"/>
      <c r="AD756" s="1"/>
      <c r="AE756" s="4"/>
      <c r="AF756" s="6"/>
    </row>
    <row r="757" spans="1:32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7"/>
      <c r="Z757" s="1"/>
      <c r="AA757" s="1"/>
      <c r="AB757" s="1"/>
      <c r="AC757" s="1"/>
      <c r="AD757" s="1"/>
      <c r="AE757" s="4"/>
      <c r="AF757" s="6"/>
    </row>
    <row r="758" spans="1:32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7"/>
      <c r="Z758" s="1"/>
      <c r="AA758" s="1"/>
      <c r="AB758" s="1"/>
      <c r="AC758" s="1"/>
      <c r="AD758" s="1"/>
      <c r="AE758" s="4"/>
      <c r="AF758" s="6"/>
    </row>
    <row r="759" spans="1:32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7"/>
      <c r="Z759" s="1"/>
      <c r="AA759" s="1"/>
      <c r="AB759" s="1"/>
      <c r="AC759" s="1"/>
      <c r="AD759" s="1"/>
      <c r="AE759" s="4"/>
      <c r="AF759" s="6"/>
    </row>
    <row r="760" spans="1:32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7"/>
      <c r="Z760" s="1"/>
      <c r="AA760" s="1"/>
      <c r="AB760" s="1"/>
      <c r="AC760" s="1"/>
      <c r="AD760" s="1"/>
      <c r="AE760" s="4"/>
      <c r="AF760" s="6"/>
    </row>
    <row r="761" spans="1:32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7"/>
      <c r="Z761" s="1"/>
      <c r="AA761" s="1"/>
      <c r="AB761" s="1"/>
      <c r="AC761" s="1"/>
      <c r="AD761" s="1"/>
      <c r="AE761" s="4"/>
      <c r="AF761" s="6"/>
    </row>
    <row r="762" spans="1:32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7"/>
      <c r="Z762" s="1"/>
      <c r="AA762" s="1"/>
      <c r="AB762" s="1"/>
      <c r="AC762" s="1"/>
      <c r="AD762" s="1"/>
      <c r="AE762" s="4"/>
      <c r="AF762" s="6"/>
    </row>
    <row r="763" spans="1:32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7"/>
      <c r="Z763" s="1"/>
      <c r="AA763" s="1"/>
      <c r="AB763" s="1"/>
      <c r="AC763" s="1"/>
      <c r="AD763" s="1"/>
      <c r="AE763" s="4"/>
      <c r="AF763" s="6"/>
    </row>
    <row r="764" spans="1:32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7"/>
      <c r="Z764" s="1"/>
      <c r="AA764" s="1"/>
      <c r="AB764" s="1"/>
      <c r="AC764" s="1"/>
      <c r="AD764" s="1"/>
      <c r="AE764" s="4"/>
      <c r="AF764" s="6"/>
    </row>
    <row r="765" spans="1:32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7"/>
      <c r="Z765" s="1"/>
      <c r="AA765" s="1"/>
      <c r="AB765" s="1"/>
      <c r="AC765" s="1"/>
      <c r="AD765" s="1"/>
      <c r="AE765" s="4"/>
      <c r="AF765" s="6"/>
    </row>
    <row r="766" spans="1:32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7"/>
      <c r="Z766" s="1"/>
      <c r="AA766" s="1"/>
      <c r="AB766" s="1"/>
      <c r="AC766" s="1"/>
      <c r="AD766" s="1"/>
      <c r="AE766" s="4"/>
      <c r="AF766" s="6"/>
    </row>
    <row r="767" spans="1:32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7"/>
      <c r="Z767" s="1"/>
      <c r="AA767" s="1"/>
      <c r="AB767" s="1"/>
      <c r="AC767" s="1"/>
      <c r="AD767" s="1"/>
      <c r="AE767" s="4"/>
      <c r="AF767" s="6"/>
    </row>
    <row r="768" spans="1:32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7"/>
      <c r="Z768" s="1"/>
      <c r="AA768" s="1"/>
      <c r="AB768" s="1"/>
      <c r="AC768" s="1"/>
      <c r="AD768" s="1"/>
      <c r="AE768" s="4"/>
      <c r="AF768" s="6"/>
    </row>
    <row r="769" spans="1:32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7"/>
      <c r="Z769" s="1"/>
      <c r="AA769" s="1"/>
      <c r="AB769" s="1"/>
      <c r="AC769" s="1"/>
      <c r="AD769" s="1"/>
      <c r="AE769" s="4"/>
      <c r="AF769" s="6"/>
    </row>
    <row r="770" spans="1:32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7"/>
      <c r="Z770" s="1"/>
      <c r="AA770" s="1"/>
      <c r="AB770" s="1"/>
      <c r="AC770" s="1"/>
      <c r="AD770" s="1"/>
      <c r="AE770" s="4"/>
      <c r="AF770" s="6"/>
    </row>
    <row r="771" spans="1:32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7"/>
      <c r="Z771" s="1"/>
      <c r="AA771" s="1"/>
      <c r="AB771" s="1"/>
      <c r="AC771" s="1"/>
      <c r="AD771" s="1"/>
      <c r="AE771" s="4"/>
      <c r="AF771" s="6"/>
    </row>
    <row r="772" spans="1:32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7"/>
      <c r="Z772" s="1"/>
      <c r="AA772" s="1"/>
      <c r="AB772" s="1"/>
      <c r="AC772" s="1"/>
      <c r="AD772" s="1"/>
      <c r="AE772" s="4"/>
      <c r="AF772" s="6"/>
    </row>
    <row r="773" spans="1:32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7"/>
      <c r="Z773" s="1"/>
      <c r="AA773" s="1"/>
      <c r="AB773" s="1"/>
      <c r="AC773" s="1"/>
      <c r="AD773" s="1"/>
      <c r="AE773" s="4"/>
      <c r="AF773" s="6"/>
    </row>
    <row r="774" spans="1:32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7"/>
      <c r="Z774" s="1"/>
      <c r="AA774" s="1"/>
      <c r="AB774" s="1"/>
      <c r="AC774" s="1"/>
      <c r="AD774" s="1"/>
      <c r="AE774" s="4"/>
      <c r="AF774" s="6"/>
    </row>
    <row r="775" spans="1:32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7"/>
      <c r="Z775" s="1"/>
      <c r="AA775" s="1"/>
      <c r="AB775" s="1"/>
      <c r="AC775" s="1"/>
      <c r="AD775" s="1"/>
      <c r="AE775" s="4"/>
      <c r="AF775" s="6"/>
    </row>
    <row r="776" spans="1:32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7"/>
      <c r="Z776" s="1"/>
      <c r="AA776" s="1"/>
      <c r="AB776" s="1"/>
      <c r="AC776" s="1"/>
      <c r="AD776" s="1"/>
      <c r="AE776" s="4"/>
      <c r="AF776" s="6"/>
    </row>
    <row r="777" spans="1:32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7"/>
      <c r="Z777" s="1"/>
      <c r="AA777" s="1"/>
      <c r="AB777" s="1"/>
      <c r="AC777" s="1"/>
      <c r="AD777" s="1"/>
      <c r="AE777" s="4"/>
      <c r="AF777" s="6"/>
    </row>
    <row r="778" spans="1:32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7"/>
      <c r="Z778" s="1"/>
      <c r="AA778" s="1"/>
      <c r="AB778" s="1"/>
      <c r="AC778" s="1"/>
      <c r="AD778" s="1"/>
      <c r="AE778" s="4"/>
      <c r="AF778" s="6"/>
    </row>
    <row r="779" spans="1:32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7"/>
      <c r="Z779" s="1"/>
      <c r="AA779" s="1"/>
      <c r="AB779" s="1"/>
      <c r="AC779" s="1"/>
      <c r="AD779" s="1"/>
      <c r="AE779" s="4"/>
      <c r="AF779" s="6"/>
    </row>
    <row r="780" spans="1:32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7"/>
      <c r="Z780" s="1"/>
      <c r="AA780" s="1"/>
      <c r="AB780" s="1"/>
      <c r="AC780" s="1"/>
      <c r="AD780" s="1"/>
      <c r="AE780" s="4"/>
      <c r="AF780" s="6"/>
    </row>
    <row r="781" spans="1:32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7"/>
      <c r="Z781" s="1"/>
      <c r="AA781" s="1"/>
      <c r="AB781" s="1"/>
      <c r="AC781" s="1"/>
      <c r="AD781" s="1"/>
      <c r="AE781" s="4"/>
      <c r="AF781" s="6"/>
    </row>
    <row r="782" spans="1:32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7"/>
      <c r="Z782" s="1"/>
      <c r="AA782" s="1"/>
      <c r="AB782" s="1"/>
      <c r="AC782" s="1"/>
      <c r="AD782" s="1"/>
      <c r="AE782" s="4"/>
      <c r="AF782" s="6"/>
    </row>
    <row r="783" spans="1:32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7"/>
      <c r="Z783" s="1"/>
      <c r="AA783" s="1"/>
      <c r="AB783" s="1"/>
      <c r="AC783" s="1"/>
      <c r="AD783" s="1"/>
      <c r="AE783" s="4"/>
      <c r="AF783" s="6"/>
    </row>
    <row r="784" spans="1:32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7"/>
      <c r="Z784" s="1"/>
      <c r="AA784" s="1"/>
      <c r="AB784" s="1"/>
      <c r="AC784" s="1"/>
      <c r="AD784" s="1"/>
      <c r="AE784" s="4"/>
      <c r="AF784" s="6"/>
    </row>
    <row r="785" spans="1:32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7"/>
      <c r="Z785" s="1"/>
      <c r="AA785" s="1"/>
      <c r="AB785" s="1"/>
      <c r="AC785" s="1"/>
      <c r="AD785" s="1"/>
      <c r="AE785" s="4"/>
      <c r="AF785" s="6"/>
    </row>
    <row r="786" spans="1:32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7"/>
      <c r="Z786" s="1"/>
      <c r="AA786" s="1"/>
      <c r="AB786" s="1"/>
      <c r="AC786" s="1"/>
      <c r="AD786" s="1"/>
      <c r="AE786" s="4"/>
      <c r="AF786" s="6"/>
    </row>
    <row r="787" spans="1:32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7"/>
      <c r="Z787" s="1"/>
      <c r="AA787" s="1"/>
      <c r="AB787" s="1"/>
      <c r="AC787" s="1"/>
      <c r="AD787" s="1"/>
      <c r="AE787" s="4"/>
      <c r="AF787" s="6"/>
    </row>
    <row r="788" spans="1:32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7"/>
      <c r="Z788" s="1"/>
      <c r="AA788" s="1"/>
      <c r="AB788" s="1"/>
      <c r="AC788" s="1"/>
      <c r="AD788" s="1"/>
      <c r="AE788" s="4"/>
      <c r="AF788" s="6"/>
    </row>
    <row r="789" spans="1:32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7"/>
      <c r="Z789" s="1"/>
      <c r="AA789" s="1"/>
      <c r="AB789" s="1"/>
      <c r="AC789" s="1"/>
      <c r="AD789" s="1"/>
      <c r="AE789" s="4"/>
      <c r="AF789" s="6"/>
    </row>
    <row r="790" spans="1:32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7"/>
      <c r="Z790" s="1"/>
      <c r="AA790" s="1"/>
      <c r="AB790" s="1"/>
      <c r="AC790" s="1"/>
      <c r="AD790" s="1"/>
      <c r="AE790" s="4"/>
      <c r="AF790" s="6"/>
    </row>
    <row r="791" spans="1:32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7"/>
      <c r="Z791" s="1"/>
      <c r="AA791" s="1"/>
      <c r="AB791" s="1"/>
      <c r="AC791" s="1"/>
      <c r="AD791" s="1"/>
      <c r="AE791" s="4"/>
      <c r="AF791" s="6"/>
    </row>
    <row r="792" spans="1:32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7"/>
      <c r="Z792" s="1"/>
      <c r="AA792" s="1"/>
      <c r="AB792" s="1"/>
      <c r="AC792" s="1"/>
      <c r="AD792" s="1"/>
      <c r="AE792" s="4"/>
      <c r="AF792" s="6"/>
    </row>
    <row r="793" spans="1:32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7"/>
      <c r="Z793" s="1"/>
      <c r="AA793" s="1"/>
      <c r="AB793" s="1"/>
      <c r="AC793" s="1"/>
      <c r="AD793" s="1"/>
      <c r="AE793" s="4"/>
      <c r="AF793" s="6"/>
    </row>
    <row r="794" spans="1:32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7"/>
      <c r="Z794" s="1"/>
      <c r="AA794" s="1"/>
      <c r="AB794" s="1"/>
      <c r="AC794" s="1"/>
      <c r="AD794" s="1"/>
      <c r="AE794" s="4"/>
      <c r="AF794" s="6"/>
    </row>
    <row r="795" spans="1:32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7"/>
      <c r="Z795" s="1"/>
      <c r="AA795" s="1"/>
      <c r="AB795" s="1"/>
      <c r="AC795" s="1"/>
      <c r="AD795" s="1"/>
      <c r="AE795" s="4"/>
      <c r="AF795" s="6"/>
    </row>
    <row r="796" spans="1:32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7"/>
      <c r="Z796" s="1"/>
      <c r="AA796" s="1"/>
      <c r="AB796" s="1"/>
      <c r="AC796" s="1"/>
      <c r="AD796" s="1"/>
      <c r="AE796" s="4"/>
      <c r="AF796" s="6"/>
    </row>
    <row r="797" spans="1:32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7"/>
      <c r="Z797" s="1"/>
      <c r="AA797" s="1"/>
      <c r="AB797" s="1"/>
      <c r="AC797" s="1"/>
      <c r="AD797" s="1"/>
      <c r="AE797" s="4"/>
      <c r="AF797" s="6"/>
    </row>
    <row r="798" spans="1:32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7"/>
      <c r="Z798" s="1"/>
      <c r="AA798" s="1"/>
      <c r="AB798" s="1"/>
      <c r="AC798" s="1"/>
      <c r="AD798" s="1"/>
      <c r="AE798" s="4"/>
      <c r="AF798" s="6"/>
    </row>
    <row r="799" spans="1:32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7"/>
      <c r="Z799" s="1"/>
      <c r="AA799" s="1"/>
      <c r="AB799" s="1"/>
      <c r="AC799" s="1"/>
      <c r="AD799" s="1"/>
      <c r="AE799" s="4"/>
      <c r="AF799" s="6"/>
    </row>
    <row r="800" spans="1:32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7"/>
      <c r="Z800" s="1"/>
      <c r="AA800" s="1"/>
      <c r="AB800" s="1"/>
      <c r="AC800" s="1"/>
      <c r="AD800" s="1"/>
      <c r="AE800" s="4"/>
      <c r="AF800" s="6"/>
    </row>
    <row r="801" spans="1:32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7"/>
      <c r="Z801" s="1"/>
      <c r="AA801" s="1"/>
      <c r="AB801" s="1"/>
      <c r="AC801" s="1"/>
      <c r="AD801" s="1"/>
      <c r="AE801" s="4"/>
      <c r="AF801" s="6"/>
    </row>
    <row r="802" spans="1:32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7"/>
      <c r="Z802" s="1"/>
      <c r="AA802" s="1"/>
      <c r="AB802" s="1"/>
      <c r="AC802" s="1"/>
      <c r="AD802" s="1"/>
      <c r="AE802" s="4"/>
      <c r="AF802" s="6"/>
    </row>
    <row r="803" spans="1:32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7"/>
      <c r="Z803" s="1"/>
      <c r="AA803" s="1"/>
      <c r="AB803" s="1"/>
      <c r="AC803" s="1"/>
      <c r="AD803" s="1"/>
      <c r="AE803" s="4"/>
      <c r="AF803" s="6"/>
    </row>
    <row r="804" spans="1:32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7"/>
      <c r="Z804" s="1"/>
      <c r="AA804" s="1"/>
      <c r="AB804" s="1"/>
      <c r="AC804" s="1"/>
      <c r="AD804" s="1"/>
      <c r="AE804" s="4"/>
      <c r="AF804" s="6"/>
    </row>
    <row r="805" spans="1:32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7"/>
      <c r="Z805" s="1"/>
      <c r="AA805" s="1"/>
      <c r="AB805" s="1"/>
      <c r="AC805" s="1"/>
      <c r="AD805" s="1"/>
      <c r="AE805" s="4"/>
      <c r="AF805" s="6"/>
    </row>
    <row r="806" spans="1:32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7"/>
      <c r="Z806" s="1"/>
      <c r="AA806" s="1"/>
      <c r="AB806" s="1"/>
      <c r="AC806" s="1"/>
      <c r="AD806" s="1"/>
      <c r="AE806" s="4"/>
      <c r="AF806" s="6"/>
    </row>
    <row r="807" spans="1:32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7"/>
      <c r="Z807" s="1"/>
      <c r="AA807" s="1"/>
      <c r="AB807" s="1"/>
      <c r="AC807" s="1"/>
      <c r="AD807" s="1"/>
      <c r="AE807" s="4"/>
      <c r="AF807" s="6"/>
    </row>
    <row r="808" spans="1:32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7"/>
      <c r="Z808" s="1"/>
      <c r="AA808" s="1"/>
      <c r="AB808" s="1"/>
      <c r="AC808" s="1"/>
      <c r="AD808" s="1"/>
      <c r="AE808" s="4"/>
      <c r="AF808" s="6"/>
    </row>
    <row r="809" spans="1:32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7"/>
      <c r="Z809" s="1"/>
      <c r="AA809" s="1"/>
      <c r="AB809" s="1"/>
      <c r="AC809" s="1"/>
      <c r="AD809" s="1"/>
      <c r="AE809" s="4"/>
      <c r="AF809" s="6"/>
    </row>
    <row r="810" spans="1:32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7"/>
      <c r="Z810" s="1"/>
      <c r="AA810" s="1"/>
      <c r="AB810" s="1"/>
      <c r="AC810" s="1"/>
      <c r="AD810" s="1"/>
      <c r="AE810" s="4"/>
      <c r="AF810" s="6"/>
    </row>
    <row r="811" spans="1:32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7"/>
      <c r="Z811" s="1"/>
      <c r="AA811" s="1"/>
      <c r="AB811" s="1"/>
      <c r="AC811" s="1"/>
      <c r="AD811" s="1"/>
      <c r="AE811" s="4"/>
      <c r="AF811" s="6"/>
    </row>
    <row r="812" spans="1:32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7"/>
      <c r="Z812" s="1"/>
      <c r="AA812" s="1"/>
      <c r="AB812" s="1"/>
      <c r="AC812" s="1"/>
      <c r="AD812" s="1"/>
      <c r="AE812" s="4"/>
      <c r="AF812" s="6"/>
    </row>
    <row r="813" spans="1:32" ht="15.75">
      <c r="A813" s="2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7"/>
      <c r="Z813" s="1"/>
      <c r="AA813" s="1"/>
      <c r="AB813" s="1"/>
      <c r="AC813" s="1"/>
      <c r="AD813" s="1"/>
      <c r="AE813" s="4"/>
      <c r="AF813" s="6"/>
    </row>
    <row r="814" spans="1:32" ht="15.75">
      <c r="A814" s="2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7"/>
      <c r="Z814" s="1"/>
      <c r="AA814" s="1"/>
      <c r="AB814" s="1"/>
      <c r="AC814" s="1"/>
      <c r="AD814" s="1"/>
      <c r="AE814" s="4"/>
      <c r="AF814" s="6"/>
    </row>
    <row r="815" spans="1:32" ht="15.75">
      <c r="A815" s="2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7"/>
      <c r="Z815" s="1"/>
      <c r="AA815" s="1"/>
      <c r="AB815" s="1"/>
      <c r="AC815" s="1"/>
      <c r="AD815" s="1"/>
      <c r="AE815" s="4"/>
      <c r="AF815" s="6"/>
    </row>
    <row r="816" spans="1:32" ht="15.75">
      <c r="A816" s="2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7"/>
      <c r="Z816" s="1"/>
      <c r="AA816" s="1"/>
      <c r="AB816" s="1"/>
      <c r="AC816" s="1"/>
      <c r="AD816" s="1"/>
      <c r="AE816" s="4"/>
      <c r="AF816" s="6"/>
    </row>
    <row r="817" spans="23:24" ht="15.75">
      <c r="W817" s="1"/>
      <c r="X817" s="1"/>
    </row>
    <row r="818" spans="23:24" ht="15.75">
      <c r="W818" s="1"/>
      <c r="X818" s="1"/>
    </row>
    <row r="819" spans="23:24" ht="15.75">
      <c r="W819" s="1"/>
      <c r="X819" s="1"/>
    </row>
    <row r="820" spans="23:24" ht="15.75">
      <c r="W820" s="1"/>
      <c r="X820" s="1"/>
    </row>
    <row r="821" spans="23:24" ht="15.75">
      <c r="W821" s="1"/>
      <c r="X821" s="1"/>
    </row>
    <row r="822" spans="23:24" ht="15.75">
      <c r="W822" s="1"/>
      <c r="X822" s="1"/>
    </row>
    <row r="823" spans="23:24" ht="15.75">
      <c r="W823" s="1"/>
      <c r="X823" s="1"/>
    </row>
    <row r="824" spans="23:24" ht="15.75">
      <c r="W824" s="1"/>
      <c r="X824" s="1"/>
    </row>
    <row r="825" spans="23:24" ht="15.75">
      <c r="W825" s="1"/>
      <c r="X825" s="1"/>
    </row>
    <row r="826" spans="23:24" ht="15.75">
      <c r="W826" s="1"/>
      <c r="X826" s="1"/>
    </row>
    <row r="827" spans="23:24" ht="15.75">
      <c r="W827" s="1"/>
      <c r="X827" s="1"/>
    </row>
    <row r="828" spans="23:24" ht="15.75">
      <c r="W828" s="1"/>
      <c r="X828" s="1"/>
    </row>
    <row r="829" spans="23:24" ht="15.75">
      <c r="W829" s="1"/>
      <c r="X829" s="1"/>
    </row>
    <row r="830" spans="23:24" ht="15.75">
      <c r="W830" s="1"/>
      <c r="X830" s="1"/>
    </row>
    <row r="831" spans="23:24" ht="15.75">
      <c r="W831" s="1"/>
      <c r="X831" s="1"/>
    </row>
    <row r="832" spans="23:24" ht="15.75">
      <c r="W832" s="1"/>
      <c r="X832" s="1"/>
    </row>
    <row r="833" spans="17:24" ht="15.75">
      <c r="W833" s="1"/>
      <c r="X833" s="1"/>
    </row>
    <row r="834" spans="17:24" ht="15.75">
      <c r="W834" s="1"/>
      <c r="X834" s="1"/>
    </row>
    <row r="835" spans="17:24" ht="15.75">
      <c r="W835" s="1"/>
      <c r="X835" s="1"/>
    </row>
    <row r="836" spans="17:24" ht="15.75">
      <c r="Q836">
        <v>0</v>
      </c>
      <c r="W836" s="1"/>
      <c r="X836" s="1"/>
    </row>
    <row r="837" spans="17:24" ht="15.75">
      <c r="W837" s="1"/>
      <c r="X837" s="1"/>
    </row>
    <row r="838" spans="17:24" ht="15.75">
      <c r="W838" s="1"/>
      <c r="X838" s="1"/>
    </row>
    <row r="839" spans="17:24" ht="15.75">
      <c r="W839" s="1"/>
      <c r="X839" s="1"/>
    </row>
    <row r="840" spans="17:24" ht="15.75">
      <c r="W840" s="1"/>
      <c r="X840" s="1"/>
    </row>
    <row r="841" spans="17:24" ht="15.75">
      <c r="W841" s="1"/>
      <c r="X841" s="1"/>
    </row>
    <row r="842" spans="17:24" ht="15.75">
      <c r="W842" s="1"/>
      <c r="X842" s="1"/>
    </row>
    <row r="843" spans="17:24" ht="15.75">
      <c r="W843" s="1"/>
      <c r="X843" s="1"/>
    </row>
    <row r="844" spans="17:24" ht="15.75">
      <c r="W844" s="1"/>
      <c r="X844" s="1"/>
    </row>
    <row r="845" spans="17:24" ht="15.75">
      <c r="W845" s="1"/>
      <c r="X845" s="1"/>
    </row>
    <row r="846" spans="17:24" ht="15.75">
      <c r="W846" s="1"/>
      <c r="X846" s="1"/>
    </row>
    <row r="847" spans="17:24" ht="15.75">
      <c r="W847" s="1"/>
      <c r="X847" s="1"/>
    </row>
    <row r="848" spans="17:24" ht="15.75">
      <c r="W848" s="1"/>
      <c r="X848" s="1"/>
    </row>
    <row r="849" spans="23:24" ht="15.75">
      <c r="W849" s="1"/>
      <c r="X849" s="1"/>
    </row>
    <row r="850" spans="23:24" ht="15.75">
      <c r="W850" s="1"/>
      <c r="X850" s="1"/>
    </row>
    <row r="851" spans="23:24" ht="15.75">
      <c r="W851" s="1"/>
      <c r="X851" s="1"/>
    </row>
    <row r="852" spans="23:24" ht="15.75">
      <c r="W852" s="1"/>
      <c r="X852" s="1"/>
    </row>
    <row r="853" spans="23:24" ht="15.75">
      <c r="W853" s="1"/>
      <c r="X853" s="1"/>
    </row>
    <row r="854" spans="23:24" ht="15.75">
      <c r="W854" s="1"/>
      <c r="X854" s="1"/>
    </row>
    <row r="855" spans="23:24" ht="15.75">
      <c r="W855" s="1"/>
      <c r="X855" s="1"/>
    </row>
    <row r="856" spans="23:24" ht="15.75">
      <c r="W856" s="1"/>
      <c r="X856" s="1"/>
    </row>
    <row r="857" spans="23:24" ht="15.75">
      <c r="W857" s="1"/>
      <c r="X857" s="1"/>
    </row>
    <row r="858" spans="23:24" ht="15.75">
      <c r="W858" s="1"/>
      <c r="X858" s="1"/>
    </row>
    <row r="859" spans="23:24" ht="15.75">
      <c r="W859" s="1"/>
      <c r="X859" s="1"/>
    </row>
    <row r="860" spans="23:24" ht="15.75">
      <c r="W860" s="1"/>
      <c r="X860" s="1"/>
    </row>
    <row r="861" spans="23:24" ht="15.75">
      <c r="W861" s="1"/>
      <c r="X861" s="1"/>
    </row>
    <row r="862" spans="23:24" ht="15.75">
      <c r="W862" s="1"/>
      <c r="X862" s="1"/>
    </row>
    <row r="863" spans="23:24" ht="15.75">
      <c r="W863" s="1"/>
      <c r="X863" s="1"/>
    </row>
    <row r="864" spans="23:24" ht="15.75">
      <c r="W864" s="1"/>
      <c r="X864" s="1"/>
    </row>
    <row r="865" spans="23:24" ht="15.75">
      <c r="W865" s="1"/>
      <c r="X865" s="1"/>
    </row>
    <row r="866" spans="23:24" ht="15.75">
      <c r="W866" s="1"/>
      <c r="X866" s="1"/>
    </row>
    <row r="867" spans="23:24" ht="15.75">
      <c r="W867" s="1"/>
      <c r="X867" s="1"/>
    </row>
    <row r="868" spans="23:24" ht="15.75">
      <c r="W868" s="1"/>
      <c r="X868" s="1"/>
    </row>
    <row r="869" spans="23:24" ht="15.75">
      <c r="W869" s="1"/>
      <c r="X869" s="1"/>
    </row>
    <row r="870" spans="23:24" ht="15.75">
      <c r="W870" s="1"/>
      <c r="X870" s="1"/>
    </row>
    <row r="871" spans="23:24" ht="15.75">
      <c r="W871" s="1"/>
      <c r="X871" s="1"/>
    </row>
    <row r="872" spans="23:24" ht="15.75">
      <c r="W872" s="1"/>
      <c r="X872" s="1"/>
    </row>
    <row r="873" spans="23:24" ht="15.75">
      <c r="W873" s="1"/>
      <c r="X873" s="1"/>
    </row>
    <row r="874" spans="23:24" ht="15.75">
      <c r="W874" s="1"/>
      <c r="X874" s="1"/>
    </row>
    <row r="875" spans="23:24" ht="15.75">
      <c r="W875" s="1"/>
      <c r="X875" s="1"/>
    </row>
    <row r="876" spans="23:24" ht="15.75">
      <c r="W876" s="1"/>
      <c r="X876" s="1"/>
    </row>
    <row r="877" spans="23:24" ht="15.75">
      <c r="W877" s="1"/>
      <c r="X877" s="1"/>
    </row>
    <row r="878" spans="23:24" ht="15.75">
      <c r="W878" s="1"/>
      <c r="X878" s="1"/>
    </row>
    <row r="879" spans="23:24" ht="15.75">
      <c r="W879" s="1"/>
      <c r="X879" s="1"/>
    </row>
    <row r="880" spans="23:24" ht="15.75">
      <c r="W880" s="1"/>
      <c r="X880" s="1"/>
    </row>
    <row r="881" spans="23:24" ht="15.75">
      <c r="W881" s="1"/>
      <c r="X881" s="1"/>
    </row>
    <row r="882" spans="23:24" ht="15.75">
      <c r="W882" s="1"/>
      <c r="X882" s="1"/>
    </row>
    <row r="883" spans="23:24" ht="15.75">
      <c r="W883" s="1"/>
      <c r="X883" s="1"/>
    </row>
    <row r="884" spans="23:24" ht="15.75">
      <c r="W884" s="1"/>
      <c r="X884" s="1"/>
    </row>
    <row r="885" spans="23:24" ht="15.75">
      <c r="W885" s="1"/>
      <c r="X885" s="1"/>
    </row>
    <row r="886" spans="23:24" ht="15.75">
      <c r="W886" s="1"/>
      <c r="X886" s="1"/>
    </row>
    <row r="887" spans="23:24" ht="15.75">
      <c r="W887" s="1"/>
      <c r="X887" s="1"/>
    </row>
    <row r="888" spans="23:24" ht="15.75">
      <c r="W888" s="1"/>
      <c r="X888" s="1"/>
    </row>
    <row r="889" spans="23:24" ht="15.75">
      <c r="W889" s="1"/>
      <c r="X889" s="1"/>
    </row>
    <row r="890" spans="23:24" ht="15.75">
      <c r="W890" s="1"/>
      <c r="X890" s="1"/>
    </row>
    <row r="891" spans="23:24" ht="15.75">
      <c r="W891" s="1"/>
      <c r="X891" s="1"/>
    </row>
    <row r="892" spans="23:24" ht="15.75">
      <c r="W892" s="1"/>
      <c r="X892" s="1"/>
    </row>
    <row r="893" spans="23:24" ht="15.75">
      <c r="W893" s="1"/>
      <c r="X893" s="1"/>
    </row>
    <row r="894" spans="23:24" ht="15.75">
      <c r="W894" s="1"/>
      <c r="X894" s="1"/>
    </row>
    <row r="895" spans="23:24" ht="15.75">
      <c r="W895" s="1"/>
      <c r="X895" s="1"/>
    </row>
    <row r="896" spans="23:24" ht="15.75">
      <c r="W896" s="1"/>
      <c r="X896" s="1"/>
    </row>
    <row r="897" spans="23:24" ht="15.75">
      <c r="W897" s="1"/>
      <c r="X897" s="1"/>
    </row>
    <row r="898" spans="23:24" ht="15.75">
      <c r="W898" s="1"/>
      <c r="X898" s="1"/>
    </row>
    <row r="899" spans="23:24" ht="15.75">
      <c r="W899" s="1"/>
      <c r="X899" s="1"/>
    </row>
    <row r="900" spans="23:24" ht="15.75">
      <c r="W900" s="1"/>
      <c r="X900" s="1"/>
    </row>
    <row r="901" spans="23:24" ht="15.75">
      <c r="W901" s="1"/>
      <c r="X901" s="1"/>
    </row>
    <row r="902" spans="23:24" ht="15.75">
      <c r="W902" s="1"/>
      <c r="X902" s="1"/>
    </row>
    <row r="903" spans="23:24" ht="15.75">
      <c r="W903" s="1"/>
      <c r="X903" s="1"/>
    </row>
    <row r="904" spans="23:24" ht="15.75">
      <c r="W904" s="1"/>
      <c r="X904" s="1"/>
    </row>
    <row r="905" spans="23:24" ht="15.75">
      <c r="W905" s="1"/>
      <c r="X905" s="1"/>
    </row>
    <row r="906" spans="23:24" ht="15.75">
      <c r="W906" s="1"/>
      <c r="X906" s="1"/>
    </row>
    <row r="907" spans="23:24" ht="15.75">
      <c r="W907" s="1"/>
      <c r="X907" s="1"/>
    </row>
    <row r="908" spans="23:24" ht="15.75">
      <c r="W908" s="1"/>
      <c r="X908" s="1"/>
    </row>
    <row r="909" spans="23:24" ht="15.75">
      <c r="W909" s="1"/>
      <c r="X909" s="1"/>
    </row>
    <row r="910" spans="23:24" ht="15.75">
      <c r="W910" s="1"/>
      <c r="X910" s="1"/>
    </row>
    <row r="911" spans="23:24" ht="15.75">
      <c r="W911" s="1"/>
      <c r="X911" s="1"/>
    </row>
    <row r="912" spans="23:24" ht="15.75">
      <c r="W912" s="1"/>
      <c r="X912" s="1"/>
    </row>
    <row r="913" spans="23:24" ht="15.75">
      <c r="W913" s="1"/>
      <c r="X913" s="1"/>
    </row>
    <row r="914" spans="23:24" ht="15.75">
      <c r="W914" s="1"/>
      <c r="X914" s="1"/>
    </row>
    <row r="915" spans="23:24" ht="15.75">
      <c r="W915" s="1"/>
      <c r="X915" s="1"/>
    </row>
    <row r="916" spans="23:24" ht="15.75">
      <c r="W916" s="1"/>
      <c r="X916" s="1"/>
    </row>
    <row r="917" spans="23:24" ht="15.75">
      <c r="W917" s="1"/>
      <c r="X917" s="1"/>
    </row>
    <row r="918" spans="23:24" ht="15.75">
      <c r="W918" s="1"/>
      <c r="X918" s="1"/>
    </row>
    <row r="919" spans="23:24" ht="15.75">
      <c r="W919" s="1"/>
      <c r="X919" s="1"/>
    </row>
    <row r="920" spans="23:24" ht="15.75">
      <c r="W920" s="1"/>
      <c r="X920" s="1"/>
    </row>
    <row r="921" spans="23:24" ht="15.75">
      <c r="W921" s="1"/>
      <c r="X921" s="1"/>
    </row>
    <row r="922" spans="23:24" ht="15.75">
      <c r="W922" s="1"/>
      <c r="X922" s="1"/>
    </row>
    <row r="923" spans="23:24" ht="15.75">
      <c r="W923" s="1"/>
      <c r="X923" s="1"/>
    </row>
    <row r="924" spans="23:24" ht="15.75">
      <c r="W924" s="1"/>
      <c r="X924" s="1"/>
    </row>
    <row r="925" spans="23:24" ht="15.75">
      <c r="W925" s="1"/>
      <c r="X925" s="1"/>
    </row>
    <row r="926" spans="23:24" ht="15.75">
      <c r="W926" s="1"/>
      <c r="X926" s="1"/>
    </row>
    <row r="927" spans="23:24" ht="15.75">
      <c r="W927" s="1"/>
      <c r="X927" s="1"/>
    </row>
    <row r="928" spans="23:24" ht="15.75">
      <c r="W928" s="1"/>
      <c r="X928" s="1"/>
    </row>
    <row r="929" spans="23:24" ht="15.75">
      <c r="W929" s="1"/>
      <c r="X929" s="1"/>
    </row>
    <row r="930" spans="23:24" ht="15.75">
      <c r="W930" s="1"/>
      <c r="X930" s="1"/>
    </row>
    <row r="931" spans="23:24" ht="15.75">
      <c r="W931" s="1"/>
      <c r="X931" s="1"/>
    </row>
    <row r="932" spans="23:24" ht="15.75">
      <c r="W932" s="1"/>
      <c r="X932" s="1"/>
    </row>
    <row r="933" spans="23:24" ht="15.75">
      <c r="W933" s="1"/>
      <c r="X933" s="1"/>
    </row>
    <row r="934" spans="23:24" ht="15.75">
      <c r="W934" s="1"/>
      <c r="X934" s="1"/>
    </row>
    <row r="935" spans="23:24" ht="15.75">
      <c r="W935" s="1"/>
      <c r="X935" s="1"/>
    </row>
    <row r="936" spans="23:24" ht="15.75">
      <c r="W936" s="1"/>
      <c r="X936" s="1"/>
    </row>
    <row r="937" spans="23:24" ht="15.75">
      <c r="W937" s="1"/>
      <c r="X937" s="1"/>
    </row>
    <row r="938" spans="23:24" ht="15.75">
      <c r="W938" s="1"/>
      <c r="X938" s="1"/>
    </row>
    <row r="939" spans="23:24" ht="15.75">
      <c r="W939" s="1"/>
      <c r="X939" s="1"/>
    </row>
    <row r="940" spans="23:24" ht="15.75">
      <c r="W940" s="1"/>
      <c r="X940" s="1"/>
    </row>
    <row r="941" spans="23:24" ht="15.75">
      <c r="W941" s="1"/>
      <c r="X941" s="1"/>
    </row>
    <row r="942" spans="23:24" ht="15.75">
      <c r="W942" s="1"/>
      <c r="X942" s="1"/>
    </row>
    <row r="943" spans="23:24" ht="15.75">
      <c r="W943" s="1"/>
      <c r="X943" s="1"/>
    </row>
    <row r="944" spans="23:24" ht="15.75">
      <c r="W944" s="1"/>
      <c r="X944" s="1"/>
    </row>
    <row r="945" spans="23:24" ht="15.75">
      <c r="W945" s="1"/>
      <c r="X945" s="1"/>
    </row>
    <row r="946" spans="23:24" ht="15.75">
      <c r="W946" s="1"/>
      <c r="X946" s="1"/>
    </row>
    <row r="947" spans="23:24" ht="15.75">
      <c r="W947" s="1"/>
      <c r="X947" s="1"/>
    </row>
    <row r="948" spans="23:24" ht="15.75">
      <c r="W948" s="1"/>
      <c r="X948" s="1"/>
    </row>
    <row r="949" spans="23:24" ht="15.75">
      <c r="W949" s="1"/>
      <c r="X949" s="1"/>
    </row>
    <row r="950" spans="23:24" ht="15.75">
      <c r="W950" s="1"/>
      <c r="X950" s="1"/>
    </row>
    <row r="951" spans="23:24" ht="15.75">
      <c r="W951" s="1"/>
      <c r="X951" s="1"/>
    </row>
    <row r="952" spans="23:24" ht="15.75">
      <c r="W952" s="1"/>
      <c r="X952" s="1"/>
    </row>
    <row r="953" spans="23:24" ht="15.75">
      <c r="W953" s="1"/>
      <c r="X953" s="1"/>
    </row>
    <row r="954" spans="23:24" ht="15.75">
      <c r="W954" s="1"/>
      <c r="X954" s="1"/>
    </row>
    <row r="955" spans="23:24" ht="15.75">
      <c r="W955" s="1"/>
      <c r="X955" s="1"/>
    </row>
    <row r="956" spans="23:24" ht="15.75">
      <c r="W956" s="1"/>
      <c r="X956" s="1"/>
    </row>
    <row r="957" spans="23:24" ht="15.75">
      <c r="W957" s="1"/>
      <c r="X957" s="1"/>
    </row>
    <row r="958" spans="23:24" ht="15.75">
      <c r="W958" s="1"/>
      <c r="X958" s="1"/>
    </row>
    <row r="959" spans="23:24" ht="15.75">
      <c r="W959" s="1"/>
      <c r="X959" s="1"/>
    </row>
    <row r="960" spans="23:24" ht="15.75">
      <c r="W960" s="1"/>
      <c r="X960" s="1"/>
    </row>
    <row r="961" spans="23:24" ht="15.75">
      <c r="W961" s="1"/>
      <c r="X961" s="1"/>
    </row>
    <row r="962" spans="23:24" ht="15.75">
      <c r="W962" s="1"/>
      <c r="X962" s="1"/>
    </row>
    <row r="963" spans="23:24" ht="15.75">
      <c r="W963" s="1"/>
      <c r="X963" s="1"/>
    </row>
    <row r="964" spans="23:24" ht="15.75">
      <c r="W964" s="1"/>
      <c r="X964" s="1"/>
    </row>
    <row r="965" spans="23:24" ht="15.75">
      <c r="W965" s="1"/>
      <c r="X965" s="1"/>
    </row>
    <row r="966" spans="23:24" ht="15.75">
      <c r="W966" s="1"/>
      <c r="X966" s="1"/>
    </row>
    <row r="967" spans="23:24" ht="15.75">
      <c r="W967" s="1"/>
      <c r="X967" s="1"/>
    </row>
    <row r="968" spans="23:24" ht="15.75">
      <c r="W968" s="1"/>
      <c r="X968" s="1"/>
    </row>
    <row r="969" spans="23:24" ht="15.75">
      <c r="W969" s="1"/>
      <c r="X969" s="1"/>
    </row>
    <row r="970" spans="23:24" ht="15.75">
      <c r="W970" s="1"/>
      <c r="X970" s="1"/>
    </row>
    <row r="971" spans="23:24" ht="15.75">
      <c r="W971" s="1"/>
      <c r="X971" s="1"/>
    </row>
    <row r="972" spans="23:24" ht="15.75">
      <c r="W972" s="1"/>
      <c r="X972" s="1"/>
    </row>
    <row r="973" spans="23:24" ht="15.75">
      <c r="W973" s="1"/>
      <c r="X973" s="1"/>
    </row>
    <row r="974" spans="23:24" ht="15.75">
      <c r="W974" s="1"/>
      <c r="X974" s="1"/>
    </row>
    <row r="975" spans="23:24" ht="15.75">
      <c r="W975" s="1"/>
      <c r="X975" s="1"/>
    </row>
    <row r="976" spans="23:24" ht="15.75">
      <c r="W976" s="1"/>
      <c r="X976" s="1"/>
    </row>
    <row r="977" spans="23:24" ht="15.75">
      <c r="W977" s="1"/>
      <c r="X977" s="1"/>
    </row>
    <row r="978" spans="23:24" ht="15.75">
      <c r="W978" s="1"/>
      <c r="X978" s="1"/>
    </row>
    <row r="979" spans="23:24" ht="15.75">
      <c r="W979" s="1"/>
      <c r="X979" s="1"/>
    </row>
    <row r="980" spans="23:24" ht="15.75">
      <c r="W980" s="1"/>
      <c r="X980" s="1"/>
    </row>
    <row r="981" spans="23:24" ht="15.75">
      <c r="W981" s="1"/>
      <c r="X981" s="1"/>
    </row>
    <row r="982" spans="23:24" ht="15.75">
      <c r="W982" s="1"/>
      <c r="X982" s="1"/>
    </row>
    <row r="983" spans="23:24" ht="15.75">
      <c r="W983" s="1"/>
      <c r="X983" s="1"/>
    </row>
    <row r="984" spans="23:24" ht="15.75">
      <c r="W984" s="1"/>
      <c r="X984" s="1"/>
    </row>
    <row r="985" spans="23:24" ht="15.75">
      <c r="W985" s="1"/>
      <c r="X985" s="1"/>
    </row>
    <row r="986" spans="23:24" ht="15.75">
      <c r="W986" s="1"/>
      <c r="X986" s="1"/>
    </row>
    <row r="987" spans="23:24" ht="15.75">
      <c r="W987" s="1"/>
      <c r="X987" s="1"/>
    </row>
    <row r="988" spans="23:24" ht="15.75">
      <c r="W988" s="1"/>
      <c r="X988" s="1"/>
    </row>
    <row r="989" spans="23:24" ht="15.75">
      <c r="W989" s="1"/>
      <c r="X989" s="1"/>
    </row>
    <row r="990" spans="23:24" ht="15.75">
      <c r="W990" s="1"/>
      <c r="X990" s="1"/>
    </row>
    <row r="991" spans="23:24" ht="15.75">
      <c r="W991" s="1"/>
      <c r="X991" s="1"/>
    </row>
    <row r="992" spans="23:24" ht="15.75">
      <c r="W992" s="1"/>
      <c r="X992" s="1"/>
    </row>
    <row r="993" spans="23:24" ht="15.75">
      <c r="W993" s="1"/>
      <c r="X993" s="1"/>
    </row>
    <row r="994" spans="23:24" ht="15.75">
      <c r="W994" s="1"/>
      <c r="X994" s="1"/>
    </row>
    <row r="995" spans="23:24" ht="15.75">
      <c r="W995" s="1"/>
      <c r="X995" s="1"/>
    </row>
    <row r="996" spans="23:24" ht="15.75">
      <c r="W996" s="1"/>
      <c r="X996" s="1"/>
    </row>
    <row r="997" spans="23:24" ht="15.75">
      <c r="W997" s="1"/>
      <c r="X997" s="1"/>
    </row>
    <row r="998" spans="23:24" ht="15.75">
      <c r="W998" s="1"/>
      <c r="X998" s="1"/>
    </row>
    <row r="999" spans="23:24" ht="15.75">
      <c r="W999" s="1"/>
      <c r="X999" s="1"/>
    </row>
    <row r="1000" spans="23:24" ht="15.75">
      <c r="W1000" s="1"/>
      <c r="X1000" s="1"/>
    </row>
    <row r="1001" spans="23:24" ht="15.75">
      <c r="W1001" s="1"/>
      <c r="X1001" s="1"/>
    </row>
    <row r="1002" spans="23:24" ht="15.75">
      <c r="W1002" s="1"/>
      <c r="X1002" s="1"/>
    </row>
    <row r="1003" spans="23:24" ht="15.75">
      <c r="W1003" s="1"/>
      <c r="X1003" s="1"/>
    </row>
    <row r="1004" spans="23:24" ht="15.75">
      <c r="W1004" s="1"/>
      <c r="X1004" s="1"/>
    </row>
    <row r="1005" spans="23:24" ht="15.75">
      <c r="W1005" s="1"/>
      <c r="X1005" s="1"/>
    </row>
    <row r="1006" spans="23:24" ht="15.75">
      <c r="W1006" s="1"/>
      <c r="X1006" s="1"/>
    </row>
    <row r="1007" spans="23:24" ht="15.75">
      <c r="W1007" s="1"/>
      <c r="X1007" s="1"/>
    </row>
    <row r="1008" spans="23:24" ht="15.75">
      <c r="W1008" s="1"/>
      <c r="X1008" s="1"/>
    </row>
    <row r="1009" spans="23:24" ht="15.75">
      <c r="W1009" s="1"/>
      <c r="X1009" s="1"/>
    </row>
    <row r="1010" spans="23:24" ht="15.75">
      <c r="W1010" s="1"/>
      <c r="X1010" s="1"/>
    </row>
    <row r="1011" spans="23:24" ht="15.75">
      <c r="W1011" s="1"/>
      <c r="X1011" s="1"/>
    </row>
    <row r="1012" spans="23:24" ht="15.75">
      <c r="W1012" s="1"/>
      <c r="X1012" s="1"/>
    </row>
    <row r="1013" spans="23:24" ht="15.75">
      <c r="W1013" s="1"/>
      <c r="X1013" s="1"/>
    </row>
    <row r="1014" spans="23:24" ht="15.75">
      <c r="W1014" s="1"/>
      <c r="X1014" s="1"/>
    </row>
    <row r="1015" spans="23:24" ht="15.75">
      <c r="W1015" s="1"/>
      <c r="X1015" s="1"/>
    </row>
    <row r="1016" spans="23:24" ht="15.75">
      <c r="W1016" s="1"/>
      <c r="X1016" s="1"/>
    </row>
    <row r="1017" spans="23:24" ht="15.75">
      <c r="W1017" s="1"/>
      <c r="X1017" s="1"/>
    </row>
    <row r="1018" spans="23:24" ht="15.75">
      <c r="W1018" s="1"/>
      <c r="X1018" s="1"/>
    </row>
    <row r="1019" spans="23:24" ht="15.75">
      <c r="W1019" s="1"/>
      <c r="X1019" s="1"/>
    </row>
    <row r="1020" spans="23:24" ht="15.75">
      <c r="W1020" s="1"/>
      <c r="X1020" s="1"/>
    </row>
    <row r="1021" spans="23:24" ht="15.75">
      <c r="W1021" s="1"/>
      <c r="X1021" s="1"/>
    </row>
    <row r="1022" spans="23:24" ht="15.75">
      <c r="W1022" s="1"/>
      <c r="X1022" s="1"/>
    </row>
    <row r="1023" spans="23:24" ht="15.75">
      <c r="W1023" s="1"/>
      <c r="X1023" s="1"/>
    </row>
    <row r="1024" spans="23:24" ht="15.75">
      <c r="W1024" s="1"/>
      <c r="X1024" s="1"/>
    </row>
    <row r="1025" spans="23:24" ht="15.75">
      <c r="W1025" s="1"/>
      <c r="X1025" s="1"/>
    </row>
    <row r="1026" spans="23:24" ht="15.75">
      <c r="W1026" s="1"/>
      <c r="X1026" s="1"/>
    </row>
    <row r="1027" spans="23:24" ht="15.75">
      <c r="W1027" s="1"/>
      <c r="X1027" s="1"/>
    </row>
    <row r="1028" spans="23:24" ht="15.75">
      <c r="W1028" s="1"/>
      <c r="X1028" s="1"/>
    </row>
    <row r="1029" spans="23:24" ht="15.75">
      <c r="W1029" s="1"/>
      <c r="X1029" s="1"/>
    </row>
    <row r="1030" spans="23:24" ht="15.75">
      <c r="W1030" s="1"/>
      <c r="X1030" s="1"/>
    </row>
    <row r="1031" spans="23:24" ht="15.75">
      <c r="W1031" s="1"/>
      <c r="X1031" s="1"/>
    </row>
    <row r="1032" spans="23:24" ht="15.75">
      <c r="W1032" s="1"/>
      <c r="X1032" s="1"/>
    </row>
    <row r="1033" spans="23:24" ht="15.75">
      <c r="W1033" s="1"/>
      <c r="X1033" s="1"/>
    </row>
    <row r="1034" spans="23:24" ht="15.75">
      <c r="W1034" s="1"/>
      <c r="X1034" s="1"/>
    </row>
    <row r="1035" spans="23:24" ht="15.75">
      <c r="W1035" s="1"/>
      <c r="X1035" s="1"/>
    </row>
    <row r="1036" spans="23:24" ht="15.75">
      <c r="W1036" s="1"/>
      <c r="X1036" s="1"/>
    </row>
    <row r="1037" spans="23:24" ht="15.75">
      <c r="W1037" s="1"/>
      <c r="X1037" s="1"/>
    </row>
    <row r="1038" spans="23:24" ht="15.75">
      <c r="W1038" s="1"/>
      <c r="X1038" s="1"/>
    </row>
    <row r="1039" spans="23:24" ht="15.75">
      <c r="W1039" s="1"/>
      <c r="X1039" s="1"/>
    </row>
    <row r="1040" spans="23:24" ht="15.75">
      <c r="W1040" s="1"/>
      <c r="X1040" s="1"/>
    </row>
    <row r="1041" spans="23:24" ht="15.75">
      <c r="W1041" s="1"/>
      <c r="X1041" s="1"/>
    </row>
    <row r="1042" spans="23:24" ht="15.75">
      <c r="W1042" s="1"/>
      <c r="X1042" s="1"/>
    </row>
    <row r="1043" spans="23:24" ht="15.75">
      <c r="W1043" s="1"/>
      <c r="X1043" s="1"/>
    </row>
    <row r="1044" spans="23:24" ht="15.75">
      <c r="W1044" s="1"/>
      <c r="X1044" s="1"/>
    </row>
    <row r="1045" spans="23:24" ht="15.75">
      <c r="W1045" s="1"/>
      <c r="X1045" s="1"/>
    </row>
    <row r="1046" spans="23:24" ht="15.75">
      <c r="W1046" s="1"/>
      <c r="X1046" s="1"/>
    </row>
    <row r="1047" spans="23:24" ht="15.75">
      <c r="W1047" s="1"/>
      <c r="X1047" s="1"/>
    </row>
    <row r="1048" spans="23:24" ht="15.75">
      <c r="W1048" s="1"/>
      <c r="X1048" s="1"/>
    </row>
    <row r="1049" spans="23:24" ht="15.75">
      <c r="W1049" s="1"/>
      <c r="X1049" s="1"/>
    </row>
    <row r="1050" spans="23:24" ht="15.75">
      <c r="W1050" s="1"/>
      <c r="X1050" s="1"/>
    </row>
    <row r="1051" spans="23:24" ht="15.75">
      <c r="W1051" s="1"/>
      <c r="X1051" s="1"/>
    </row>
    <row r="1052" spans="23:24" ht="15.75">
      <c r="W1052" s="1"/>
      <c r="X1052" s="1"/>
    </row>
    <row r="1053" spans="23:24" ht="15.75">
      <c r="W1053" s="1"/>
      <c r="X1053" s="1"/>
    </row>
    <row r="1054" spans="23:24" ht="15.75">
      <c r="W1054" s="1"/>
      <c r="X1054" s="1"/>
    </row>
    <row r="1055" spans="23:24" ht="15.75">
      <c r="W1055" s="1"/>
      <c r="X1055" s="1"/>
    </row>
    <row r="1056" spans="23:24" ht="15.75">
      <c r="W1056" s="1"/>
      <c r="X1056" s="1"/>
    </row>
    <row r="1057" spans="23:24" ht="15.75">
      <c r="W1057" s="1"/>
      <c r="X1057" s="1"/>
    </row>
    <row r="1058" spans="23:24" ht="15.75">
      <c r="W1058" s="1"/>
      <c r="X1058" s="1"/>
    </row>
    <row r="1059" spans="23:24" ht="15.75">
      <c r="W1059" s="1"/>
      <c r="X1059" s="1"/>
    </row>
    <row r="1060" spans="23:24" ht="15.75">
      <c r="W1060" s="1"/>
      <c r="X1060" s="1"/>
    </row>
    <row r="1061" spans="23:24" ht="15.75">
      <c r="W1061" s="1"/>
      <c r="X1061" s="1"/>
    </row>
    <row r="1062" spans="23:24" ht="15.75">
      <c r="W1062" s="1"/>
      <c r="X1062" s="1"/>
    </row>
    <row r="1063" spans="23:24" ht="15.75">
      <c r="W1063" s="1"/>
      <c r="X1063" s="1"/>
    </row>
    <row r="1064" spans="23:24" ht="15.75">
      <c r="W1064" s="1"/>
      <c r="X1064" s="1"/>
    </row>
    <row r="1065" spans="23:24" ht="15.75">
      <c r="W1065" s="1"/>
      <c r="X1065" s="1"/>
    </row>
    <row r="1066" spans="23:24" ht="15.75">
      <c r="W1066" s="1"/>
      <c r="X1066" s="1"/>
    </row>
    <row r="1067" spans="23:24" ht="15.75">
      <c r="W1067" s="1"/>
      <c r="X1067" s="1"/>
    </row>
    <row r="1068" spans="23:24" ht="15.75">
      <c r="W1068" s="1"/>
      <c r="X1068" s="1"/>
    </row>
    <row r="1069" spans="23:24" ht="15.75">
      <c r="W1069" s="1"/>
      <c r="X1069" s="1"/>
    </row>
    <row r="1070" spans="23:24" ht="15.75">
      <c r="W1070" s="1"/>
      <c r="X1070" s="1"/>
    </row>
    <row r="1071" spans="23:24" ht="15.75">
      <c r="W1071" s="1"/>
      <c r="X1071" s="1"/>
    </row>
    <row r="1072" spans="23:24" ht="15.75">
      <c r="W1072" s="1"/>
      <c r="X1072" s="1"/>
    </row>
    <row r="1073" spans="23:24" ht="15.75">
      <c r="W1073" s="1"/>
      <c r="X1073" s="1"/>
    </row>
    <row r="1074" spans="23:24" ht="15.75">
      <c r="W1074" s="1"/>
      <c r="X1074" s="1"/>
    </row>
    <row r="1075" spans="23:24" ht="15.75">
      <c r="W1075" s="1"/>
      <c r="X1075" s="1"/>
    </row>
    <row r="1076" spans="23:24" ht="15.75">
      <c r="W1076" s="1"/>
      <c r="X1076" s="1"/>
    </row>
    <row r="1077" spans="23:24" ht="15.75">
      <c r="W1077" s="1"/>
      <c r="X1077" s="1"/>
    </row>
    <row r="1078" spans="23:24" ht="15.75">
      <c r="W1078" s="1"/>
      <c r="X1078" s="1"/>
    </row>
    <row r="1079" spans="23:24" ht="15.75">
      <c r="W1079" s="1"/>
      <c r="X1079" s="1"/>
    </row>
    <row r="1080" spans="23:24" ht="15.75">
      <c r="W1080" s="1"/>
      <c r="X1080" s="1"/>
    </row>
    <row r="1081" spans="23:24" ht="15.75">
      <c r="W1081" s="1"/>
      <c r="X1081" s="1"/>
    </row>
    <row r="1082" spans="23:24" ht="15.75">
      <c r="W1082" s="1"/>
      <c r="X1082" s="1"/>
    </row>
    <row r="1083" spans="23:24" ht="15.75">
      <c r="W1083" s="1"/>
      <c r="X1083" s="1"/>
    </row>
    <row r="1084" spans="23:24" ht="15.75">
      <c r="W1084" s="1"/>
      <c r="X1084" s="1"/>
    </row>
    <row r="1085" spans="23:24" ht="15.75">
      <c r="W1085" s="1"/>
      <c r="X1085" s="1"/>
    </row>
    <row r="1086" spans="23:24" ht="15.75">
      <c r="W1086" s="1"/>
      <c r="X1086" s="1"/>
    </row>
    <row r="1087" spans="23:24" ht="15.75">
      <c r="W1087" s="1"/>
      <c r="X1087" s="1"/>
    </row>
    <row r="1088" spans="23:24" ht="15.75">
      <c r="W1088" s="1"/>
      <c r="X1088" s="1"/>
    </row>
    <row r="1089" spans="23:24" ht="15.75">
      <c r="W1089" s="1"/>
      <c r="X1089" s="1"/>
    </row>
    <row r="1090" spans="23:24" ht="15.75">
      <c r="W1090" s="1"/>
      <c r="X1090" s="1"/>
    </row>
    <row r="1091" spans="23:24" ht="15.75">
      <c r="W1091" s="1"/>
      <c r="X1091" s="1"/>
    </row>
    <row r="1092" spans="23:24" ht="15.75">
      <c r="W1092" s="1"/>
      <c r="X1092" s="1"/>
    </row>
    <row r="1093" spans="23:24" ht="15.75">
      <c r="W1093" s="1"/>
      <c r="X1093" s="1"/>
    </row>
    <row r="1094" spans="23:24" ht="15.75">
      <c r="W1094" s="1"/>
      <c r="X1094" s="1"/>
    </row>
    <row r="1095" spans="23:24" ht="15.75">
      <c r="W1095" s="1"/>
      <c r="X1095" s="1"/>
    </row>
    <row r="1096" spans="23:24" ht="15.75">
      <c r="W1096" s="1"/>
      <c r="X1096" s="1"/>
    </row>
    <row r="1097" spans="23:24" ht="15.75">
      <c r="W1097" s="1"/>
      <c r="X1097" s="1"/>
    </row>
    <row r="1098" spans="23:24" ht="15.75">
      <c r="W1098" s="1"/>
      <c r="X1098" s="1"/>
    </row>
    <row r="1099" spans="23:24" ht="15.75">
      <c r="W1099" s="1"/>
      <c r="X1099" s="1"/>
    </row>
    <row r="1100" spans="23:24" ht="15.75">
      <c r="W1100" s="1"/>
      <c r="X1100" s="1"/>
    </row>
    <row r="1101" spans="23:24" ht="15.75">
      <c r="W1101" s="1"/>
      <c r="X1101" s="1"/>
    </row>
    <row r="1102" spans="23:24" ht="15.75">
      <c r="W1102" s="1"/>
      <c r="X1102" s="1"/>
    </row>
    <row r="1103" spans="23:24" ht="15.75">
      <c r="W1103" s="1"/>
      <c r="X1103" s="1"/>
    </row>
    <row r="1104" spans="23:24" ht="15.75">
      <c r="W1104" s="1"/>
      <c r="X1104" s="1"/>
    </row>
    <row r="1105" spans="23:24" ht="15.75">
      <c r="W1105" s="1"/>
      <c r="X1105" s="1"/>
    </row>
    <row r="1106" spans="23:24" ht="15.75">
      <c r="W1106" s="1"/>
      <c r="X1106" s="1"/>
    </row>
    <row r="1107" spans="23:24" ht="15.75">
      <c r="W1107" s="1"/>
      <c r="X1107" s="1"/>
    </row>
    <row r="1108" spans="23:24" ht="15.75">
      <c r="W1108" s="1"/>
      <c r="X1108" s="1"/>
    </row>
    <row r="1109" spans="23:24" ht="15.75">
      <c r="W1109" s="1"/>
      <c r="X1109" s="1"/>
    </row>
    <row r="1110" spans="23:24" ht="15.75">
      <c r="W1110" s="1"/>
      <c r="X1110" s="1"/>
    </row>
    <row r="1111" spans="23:24" ht="15.75">
      <c r="W1111" s="1"/>
      <c r="X1111" s="1"/>
    </row>
    <row r="1112" spans="23:24" ht="15.75">
      <c r="W1112" s="1"/>
      <c r="X1112" s="1"/>
    </row>
    <row r="1113" spans="23:24" ht="15.75">
      <c r="W1113" s="1"/>
      <c r="X1113" s="1"/>
    </row>
    <row r="1114" spans="23:24" ht="15.75">
      <c r="W1114" s="1"/>
      <c r="X1114" s="1"/>
    </row>
    <row r="1115" spans="23:24" ht="15.75">
      <c r="W1115" s="1"/>
      <c r="X1115" s="1"/>
    </row>
    <row r="1116" spans="23:24" ht="15.75">
      <c r="W1116" s="1"/>
      <c r="X1116" s="1"/>
    </row>
    <row r="1117" spans="23:24" ht="15.75">
      <c r="W1117" s="1"/>
      <c r="X1117" s="1"/>
    </row>
    <row r="1118" spans="23:24" ht="15.75">
      <c r="W1118" s="1"/>
      <c r="X1118" s="1"/>
    </row>
    <row r="1119" spans="23:24" ht="15.75">
      <c r="W1119" s="1"/>
      <c r="X1119" s="1"/>
    </row>
    <row r="1120" spans="23:24" ht="15.75">
      <c r="W1120" s="1"/>
      <c r="X1120" s="1"/>
    </row>
    <row r="1121" spans="23:24" ht="15.75">
      <c r="W1121" s="1"/>
      <c r="X1121" s="1"/>
    </row>
    <row r="1122" spans="23:24" ht="15.75">
      <c r="W1122" s="1"/>
      <c r="X1122" s="1"/>
    </row>
    <row r="1123" spans="23:24" ht="15.75">
      <c r="W1123" s="1"/>
      <c r="X1123" s="1"/>
    </row>
    <row r="1124" spans="23:24" ht="15.75">
      <c r="W1124" s="1"/>
      <c r="X1124" s="1"/>
    </row>
    <row r="1125" spans="23:24" ht="15.75">
      <c r="W1125" s="1"/>
      <c r="X1125" s="1"/>
    </row>
    <row r="1126" spans="23:24" ht="15.75">
      <c r="W1126" s="1"/>
      <c r="X1126" s="1"/>
    </row>
    <row r="1127" spans="23:24" ht="15.75">
      <c r="W1127" s="1"/>
      <c r="X1127" s="1"/>
    </row>
    <row r="1128" spans="23:24" ht="15.75">
      <c r="W1128" s="1"/>
      <c r="X1128" s="1"/>
    </row>
    <row r="1129" spans="23:24" ht="15.75">
      <c r="W1129" s="1"/>
      <c r="X1129" s="1"/>
    </row>
    <row r="1130" spans="23:24" ht="15.75">
      <c r="W1130" s="1"/>
      <c r="X1130" s="1"/>
    </row>
    <row r="1131" spans="23:24" ht="15.75">
      <c r="W1131" s="1"/>
      <c r="X1131" s="1"/>
    </row>
    <row r="1132" spans="23:24" ht="15.75">
      <c r="W1132" s="1"/>
      <c r="X1132" s="1"/>
    </row>
    <row r="1133" spans="23:24" ht="15.75">
      <c r="W1133" s="1"/>
      <c r="X1133" s="1"/>
    </row>
    <row r="1134" spans="23:24" ht="15.75">
      <c r="W1134" s="1"/>
      <c r="X1134" s="1"/>
    </row>
    <row r="1135" spans="23:24" ht="15.75">
      <c r="W1135" s="1"/>
      <c r="X1135" s="1"/>
    </row>
    <row r="1136" spans="23:24" ht="15.75">
      <c r="W1136" s="1"/>
      <c r="X1136" s="1"/>
    </row>
    <row r="1137" spans="23:24" ht="15.75">
      <c r="W1137" s="1"/>
      <c r="X1137" s="1"/>
    </row>
    <row r="1138" spans="23:24" ht="15.75">
      <c r="W1138" s="1"/>
      <c r="X1138" s="1"/>
    </row>
    <row r="1139" spans="23:24" ht="15.75">
      <c r="W1139" s="1"/>
      <c r="X1139" s="1"/>
    </row>
    <row r="1140" spans="23:24" ht="15.75">
      <c r="W1140" s="1"/>
      <c r="X1140" s="1"/>
    </row>
    <row r="1141" spans="23:24" ht="15.75">
      <c r="W1141" s="1"/>
      <c r="X1141" s="1"/>
    </row>
    <row r="1142" spans="23:24" ht="15.75">
      <c r="W1142" s="1"/>
      <c r="X1142" s="1"/>
    </row>
    <row r="1143" spans="23:24" ht="15.75">
      <c r="W1143" s="1"/>
      <c r="X1143" s="1"/>
    </row>
    <row r="1144" spans="23:24" ht="15.75">
      <c r="W1144" s="1"/>
      <c r="X1144" s="1"/>
    </row>
    <row r="1145" spans="23:24" ht="15.75">
      <c r="W1145" s="1"/>
      <c r="X1145" s="1"/>
    </row>
    <row r="1146" spans="23:24" ht="15.75">
      <c r="W1146" s="1"/>
      <c r="X1146" s="1"/>
    </row>
    <row r="1147" spans="23:24" ht="15.75">
      <c r="W1147" s="1"/>
      <c r="X1147" s="1"/>
    </row>
    <row r="1148" spans="23:24" ht="15.75">
      <c r="W1148" s="1"/>
      <c r="X1148" s="1"/>
    </row>
    <row r="1149" spans="23:24" ht="15.75">
      <c r="W1149" s="1"/>
      <c r="X1149" s="1"/>
    </row>
    <row r="1150" spans="23:24" ht="15.75">
      <c r="W1150" s="1"/>
      <c r="X1150" s="1"/>
    </row>
    <row r="1151" spans="23:24" ht="15.75">
      <c r="W1151" s="1"/>
      <c r="X1151" s="1"/>
    </row>
    <row r="1152" spans="23:24" ht="15.75">
      <c r="W1152" s="1"/>
      <c r="X1152" s="1"/>
    </row>
    <row r="1153" spans="23:24" ht="15.75">
      <c r="W1153" s="1"/>
      <c r="X1153" s="1"/>
    </row>
    <row r="1154" spans="23:24" ht="15.75">
      <c r="W1154" s="1"/>
      <c r="X1154" s="1"/>
    </row>
    <row r="1155" spans="23:24" ht="15.75">
      <c r="W1155" s="1"/>
      <c r="X1155" s="1"/>
    </row>
    <row r="1156" spans="23:24" ht="15.75">
      <c r="W1156" s="1"/>
      <c r="X1156" s="1"/>
    </row>
    <row r="1157" spans="23:24" ht="15.75">
      <c r="W1157" s="1"/>
      <c r="X1157" s="1"/>
    </row>
    <row r="1158" spans="23:24" ht="15.75">
      <c r="W1158" s="1"/>
      <c r="X1158" s="1"/>
    </row>
    <row r="1159" spans="23:24" ht="15.75">
      <c r="W1159" s="1"/>
      <c r="X1159" s="1"/>
    </row>
    <row r="1160" spans="23:24" ht="15.75">
      <c r="W1160" s="1"/>
      <c r="X1160" s="1"/>
    </row>
    <row r="1161" spans="23:24" ht="15.75">
      <c r="W1161" s="1"/>
      <c r="X1161" s="1"/>
    </row>
    <row r="1162" spans="23:24" ht="15.75">
      <c r="W1162" s="1"/>
      <c r="X1162" s="1"/>
    </row>
    <row r="1163" spans="23:24" ht="15.75">
      <c r="W1163" s="1"/>
      <c r="X1163" s="1"/>
    </row>
    <row r="1164" spans="23:24" ht="15.75">
      <c r="W1164" s="1"/>
      <c r="X1164" s="1"/>
    </row>
    <row r="1165" spans="23:24" ht="15.75">
      <c r="W1165" s="1"/>
      <c r="X1165" s="1"/>
    </row>
    <row r="1166" spans="23:24" ht="15.75">
      <c r="W1166" s="1"/>
      <c r="X1166" s="1"/>
    </row>
    <row r="1167" spans="23:24" ht="15.75">
      <c r="W1167" s="1"/>
      <c r="X1167" s="1"/>
    </row>
    <row r="1168" spans="23:24" ht="15.75">
      <c r="W1168" s="1"/>
      <c r="X1168" s="1"/>
    </row>
    <row r="1169" spans="23:24" ht="15.75">
      <c r="W1169" s="1"/>
      <c r="X1169" s="1"/>
    </row>
    <row r="1170" spans="23:24" ht="15.75">
      <c r="W1170" s="1"/>
      <c r="X1170" s="1"/>
    </row>
    <row r="1171" spans="23:24" ht="15.75">
      <c r="W1171" s="1"/>
      <c r="X1171" s="1"/>
    </row>
    <row r="1172" spans="23:24" ht="15.75">
      <c r="W1172" s="1"/>
      <c r="X1172" s="1"/>
    </row>
    <row r="1173" spans="23:24" ht="15.75">
      <c r="W1173" s="1"/>
      <c r="X1173" s="1"/>
    </row>
    <row r="1174" spans="23:24" ht="15.75">
      <c r="W1174" s="1"/>
      <c r="X1174" s="1"/>
    </row>
    <row r="1175" spans="23:24" ht="15.75">
      <c r="W1175" s="1"/>
      <c r="X1175" s="1"/>
    </row>
    <row r="1176" spans="23:24" ht="15.75">
      <c r="W1176" s="1"/>
      <c r="X1176" s="1"/>
    </row>
    <row r="1177" spans="23:24" ht="15.75">
      <c r="W1177" s="1"/>
      <c r="X1177" s="1"/>
    </row>
    <row r="1178" spans="23:24" ht="15.75">
      <c r="W1178" s="1"/>
      <c r="X1178" s="1"/>
    </row>
    <row r="1179" spans="23:24" ht="15.75">
      <c r="W1179" s="1"/>
      <c r="X1179" s="1"/>
    </row>
    <row r="1180" spans="23:24" ht="15.75">
      <c r="W1180" s="1"/>
      <c r="X1180" s="1"/>
    </row>
    <row r="1181" spans="23:24" ht="15.75">
      <c r="W1181" s="1"/>
      <c r="X1181" s="1"/>
    </row>
    <row r="1182" spans="23:24" ht="15.75">
      <c r="W1182" s="1"/>
      <c r="X1182" s="1"/>
    </row>
    <row r="1183" spans="23:24" ht="15.75">
      <c r="W1183" s="1"/>
      <c r="X1183" s="1"/>
    </row>
    <row r="1184" spans="23:24" ht="15.75">
      <c r="W1184" s="1"/>
      <c r="X1184" s="1"/>
    </row>
    <row r="1185" spans="23:24" ht="15.75">
      <c r="W1185" s="1"/>
      <c r="X1185" s="1"/>
    </row>
    <row r="1186" spans="23:24" ht="15.75">
      <c r="W1186" s="1"/>
      <c r="X1186" s="1"/>
    </row>
    <row r="1187" spans="23:24" ht="15.75">
      <c r="W1187" s="1"/>
      <c r="X1187" s="1"/>
    </row>
    <row r="1188" spans="23:24" ht="15.75">
      <c r="W1188" s="1"/>
      <c r="X1188" s="1"/>
    </row>
    <row r="1189" spans="23:24" ht="15.75">
      <c r="W1189" s="1"/>
      <c r="X1189" s="1"/>
    </row>
    <row r="1190" spans="23:24" ht="15.75">
      <c r="W1190" s="1"/>
      <c r="X1190" s="1"/>
    </row>
    <row r="1191" spans="23:24" ht="15.75">
      <c r="W1191" s="1"/>
      <c r="X1191" s="1"/>
    </row>
    <row r="1192" spans="23:24" ht="15.75">
      <c r="W1192" s="1"/>
      <c r="X1192" s="1"/>
    </row>
    <row r="1193" spans="23:24" ht="15.75">
      <c r="W1193" s="1"/>
      <c r="X1193" s="1"/>
    </row>
    <row r="1194" spans="23:24" ht="15.75">
      <c r="W1194" s="1"/>
      <c r="X1194" s="1"/>
    </row>
    <row r="1195" spans="23:24" ht="15.75">
      <c r="W1195" s="1"/>
      <c r="X1195" s="1"/>
    </row>
    <row r="1196" spans="23:24" ht="15.75">
      <c r="W1196" s="1"/>
      <c r="X1196" s="1"/>
    </row>
    <row r="1197" spans="23:24" ht="15.75">
      <c r="W1197" s="1"/>
      <c r="X1197" s="1"/>
    </row>
    <row r="1198" spans="23:24" ht="15.75">
      <c r="W1198" s="1"/>
      <c r="X1198" s="1"/>
    </row>
    <row r="1199" spans="23:24" ht="15.75">
      <c r="W1199" s="1"/>
      <c r="X1199" s="1"/>
    </row>
    <row r="1200" spans="23:24" ht="15.75">
      <c r="W1200" s="1"/>
      <c r="X1200" s="1"/>
    </row>
    <row r="1201" spans="23:24" ht="15.75">
      <c r="W1201" s="1"/>
      <c r="X1201" s="1"/>
    </row>
    <row r="1202" spans="23:24" ht="15.75">
      <c r="W1202" s="1"/>
      <c r="X1202" s="1"/>
    </row>
    <row r="1203" spans="23:24" ht="15.75">
      <c r="W1203" s="1"/>
      <c r="X1203" s="1"/>
    </row>
    <row r="1204" spans="23:24" ht="15.75">
      <c r="W1204" s="1"/>
      <c r="X1204" s="1"/>
    </row>
    <row r="1205" spans="23:24" ht="15.75">
      <c r="W1205" s="1"/>
      <c r="X1205" s="1"/>
    </row>
    <row r="1206" spans="23:24" ht="15.75">
      <c r="W1206" s="1"/>
      <c r="X1206" s="1"/>
    </row>
    <row r="1207" spans="23:24" ht="15.75">
      <c r="W1207" s="1"/>
      <c r="X1207" s="1"/>
    </row>
    <row r="1208" spans="23:24" ht="15.75">
      <c r="W1208" s="1"/>
      <c r="X1208" s="1"/>
    </row>
    <row r="1209" spans="23:24" ht="15.75">
      <c r="W1209" s="1"/>
      <c r="X1209" s="1"/>
    </row>
    <row r="1210" spans="23:24" ht="15.75">
      <c r="W1210" s="1"/>
      <c r="X1210" s="1"/>
    </row>
    <row r="1211" spans="23:24" ht="15.75">
      <c r="W1211" s="1"/>
      <c r="X1211" s="1"/>
    </row>
    <row r="1212" spans="23:24" ht="15.75">
      <c r="W1212" s="1"/>
      <c r="X1212" s="1"/>
    </row>
    <row r="1213" spans="23:24" ht="15.75">
      <c r="W1213" s="1"/>
      <c r="X1213" s="1"/>
    </row>
    <row r="1214" spans="23:24" ht="15.75">
      <c r="W1214" s="1"/>
      <c r="X1214" s="1"/>
    </row>
    <row r="1215" spans="23:24" ht="15.75">
      <c r="W1215" s="1"/>
      <c r="X1215" s="1"/>
    </row>
    <row r="1216" spans="23:24" ht="15.75">
      <c r="W1216" s="1"/>
      <c r="X1216" s="1"/>
    </row>
    <row r="1217" spans="23:24" ht="15.75">
      <c r="W1217" s="1"/>
      <c r="X1217" s="1"/>
    </row>
    <row r="1218" spans="23:24" ht="15.75">
      <c r="W1218" s="1"/>
      <c r="X1218" s="1"/>
    </row>
    <row r="1219" spans="23:24" ht="15.75">
      <c r="W1219" s="1"/>
      <c r="X1219" s="1"/>
    </row>
    <row r="1220" spans="23:24" ht="15.75">
      <c r="W1220" s="1"/>
      <c r="X1220" s="1"/>
    </row>
    <row r="1221" spans="23:24" ht="15.75">
      <c r="W1221" s="1"/>
      <c r="X1221" s="1"/>
    </row>
    <row r="1222" spans="23:24" ht="15.75">
      <c r="W1222" s="1"/>
      <c r="X1222" s="1"/>
    </row>
    <row r="1223" spans="23:24" ht="15.75">
      <c r="W1223" s="1"/>
      <c r="X1223" s="1"/>
    </row>
    <row r="1224" spans="23:24" ht="15.75">
      <c r="W1224" s="1"/>
      <c r="X1224" s="1"/>
    </row>
    <row r="1225" spans="23:24" ht="15.75">
      <c r="W1225" s="1"/>
      <c r="X1225" s="1"/>
    </row>
    <row r="1226" spans="23:24" ht="15.75">
      <c r="W1226" s="1"/>
      <c r="X1226" s="1"/>
    </row>
    <row r="1227" spans="23:24" ht="15.75">
      <c r="W1227" s="1"/>
      <c r="X1227" s="1"/>
    </row>
    <row r="1228" spans="23:24" ht="15.75">
      <c r="W1228" s="1"/>
      <c r="X1228" s="1"/>
    </row>
    <row r="1229" spans="23:24" ht="15.75">
      <c r="W1229" s="1"/>
      <c r="X1229" s="1"/>
    </row>
    <row r="1230" spans="23:24" ht="15.75">
      <c r="W1230" s="1"/>
      <c r="X1230" s="1"/>
    </row>
    <row r="1231" spans="23:24" ht="15.75">
      <c r="W1231" s="1"/>
      <c r="X1231" s="1"/>
    </row>
    <row r="1232" spans="23:24" ht="15.75">
      <c r="W1232" s="1"/>
      <c r="X1232" s="1"/>
    </row>
    <row r="1233" spans="23:24" ht="15.75">
      <c r="W1233" s="1"/>
      <c r="X1233" s="1"/>
    </row>
    <row r="1234" spans="23:24" ht="15.75">
      <c r="W1234" s="1"/>
      <c r="X1234" s="1"/>
    </row>
    <row r="1235" spans="23:24" ht="15.75">
      <c r="W1235" s="1"/>
      <c r="X1235" s="1"/>
    </row>
    <row r="1236" spans="23:24" ht="15.75">
      <c r="W1236" s="1"/>
      <c r="X1236" s="1"/>
    </row>
    <row r="1237" spans="23:24" ht="15.75">
      <c r="W1237" s="1"/>
      <c r="X1237" s="1"/>
    </row>
    <row r="1238" spans="23:24" ht="15.75">
      <c r="W1238" s="1"/>
      <c r="X1238" s="1"/>
    </row>
    <row r="1239" spans="23:24" ht="15.75">
      <c r="W1239" s="1"/>
      <c r="X1239" s="1"/>
    </row>
    <row r="1240" spans="23:24" ht="15.75">
      <c r="W1240" s="1"/>
      <c r="X1240" s="1"/>
    </row>
    <row r="1241" spans="23:24" ht="15.75">
      <c r="W1241" s="1"/>
      <c r="X1241" s="1"/>
    </row>
    <row r="1242" spans="23:24" ht="15.75">
      <c r="W1242" s="1"/>
      <c r="X1242" s="1"/>
    </row>
    <row r="1243" spans="23:24" ht="15.75">
      <c r="W1243" s="1"/>
      <c r="X1243" s="1"/>
    </row>
    <row r="1244" spans="23:24" ht="15.75">
      <c r="W1244" s="1"/>
      <c r="X1244" s="1"/>
    </row>
    <row r="1245" spans="23:24" ht="15.75">
      <c r="W1245" s="1"/>
      <c r="X1245" s="1"/>
    </row>
    <row r="1246" spans="23:24" ht="15.75">
      <c r="W1246" s="1"/>
      <c r="X1246" s="1"/>
    </row>
    <row r="1247" spans="23:24" ht="15.75">
      <c r="W1247" s="1"/>
      <c r="X1247" s="1"/>
    </row>
    <row r="1248" spans="23:24" ht="15.75">
      <c r="W1248" s="1"/>
      <c r="X1248" s="1"/>
    </row>
    <row r="1249" spans="23:24" ht="15.75">
      <c r="W1249" s="1"/>
      <c r="X1249" s="1"/>
    </row>
    <row r="1250" spans="23:24" ht="15.75">
      <c r="W1250" s="1"/>
      <c r="X1250" s="1"/>
    </row>
    <row r="1251" spans="23:24" ht="15.75">
      <c r="W1251" s="1"/>
      <c r="X1251" s="1"/>
    </row>
    <row r="1252" spans="23:24" ht="15.75">
      <c r="W1252" s="1"/>
      <c r="X1252" s="1"/>
    </row>
    <row r="1253" spans="23:24" ht="15.75">
      <c r="W1253" s="1"/>
      <c r="X1253" s="1"/>
    </row>
    <row r="1254" spans="23:24" ht="15.75">
      <c r="W1254" s="1"/>
      <c r="X1254" s="1"/>
    </row>
    <row r="1255" spans="23:24" ht="15.75">
      <c r="W1255" s="1"/>
      <c r="X1255" s="1"/>
    </row>
    <row r="1256" spans="23:24" ht="15.75">
      <c r="W1256" s="1"/>
      <c r="X1256" s="1"/>
    </row>
    <row r="1257" spans="23:24" ht="15.75">
      <c r="W1257" s="1"/>
      <c r="X1257" s="1"/>
    </row>
    <row r="1258" spans="23:24" ht="15.75">
      <c r="W1258" s="1"/>
      <c r="X1258" s="1"/>
    </row>
    <row r="1259" spans="23:24" ht="15.75">
      <c r="W1259" s="1"/>
      <c r="X1259" s="1"/>
    </row>
    <row r="1260" spans="23:24" ht="15.75">
      <c r="W1260" s="1"/>
      <c r="X1260" s="1"/>
    </row>
    <row r="1261" spans="23:24" ht="15.75">
      <c r="W1261" s="1"/>
      <c r="X1261" s="1"/>
    </row>
    <row r="1262" spans="23:24" ht="15.75">
      <c r="W1262" s="1"/>
      <c r="X1262" s="1"/>
    </row>
    <row r="1263" spans="23:24" ht="15.75">
      <c r="W1263" s="1"/>
      <c r="X1263" s="1"/>
    </row>
    <row r="1264" spans="23:24" ht="15.75">
      <c r="W1264" s="1"/>
      <c r="X1264" s="1"/>
    </row>
    <row r="1265" spans="23:24" ht="15.75">
      <c r="W1265" s="1"/>
      <c r="X1265" s="1"/>
    </row>
    <row r="1266" spans="23:24" ht="15.75">
      <c r="W1266" s="1"/>
      <c r="X1266" s="1"/>
    </row>
    <row r="1267" spans="23:24" ht="15.75">
      <c r="W1267" s="1"/>
      <c r="X1267" s="1"/>
    </row>
    <row r="1268" spans="23:24" ht="15.75">
      <c r="W1268" s="1"/>
      <c r="X1268" s="1"/>
    </row>
    <row r="1269" spans="23:24" ht="15.75">
      <c r="W1269" s="1"/>
      <c r="X1269" s="1"/>
    </row>
    <row r="1270" spans="23:24" ht="15.75">
      <c r="W1270" s="1"/>
      <c r="X1270" s="1"/>
    </row>
    <row r="1271" spans="23:24" ht="15.75">
      <c r="W1271" s="1"/>
      <c r="X1271" s="1"/>
    </row>
    <row r="1272" spans="23:24" ht="15.75">
      <c r="W1272" s="1"/>
      <c r="X1272" s="1"/>
    </row>
    <row r="1273" spans="23:24" ht="15.75">
      <c r="W1273" s="1"/>
      <c r="X1273" s="1"/>
    </row>
    <row r="1274" spans="23:24" ht="15.75">
      <c r="W1274" s="1"/>
      <c r="X1274" s="1"/>
    </row>
    <row r="1275" spans="23:24" ht="15.75">
      <c r="W1275" s="1"/>
      <c r="X1275" s="1"/>
    </row>
    <row r="1276" spans="23:24" ht="15.75">
      <c r="W1276" s="1"/>
      <c r="X1276" s="1"/>
    </row>
    <row r="1277" spans="23:24" ht="15.75">
      <c r="W1277" s="1"/>
      <c r="X1277" s="1"/>
    </row>
    <row r="1278" spans="23:24" ht="15.75">
      <c r="W1278" s="1"/>
      <c r="X1278" s="1"/>
    </row>
    <row r="1279" spans="23:24" ht="15.75">
      <c r="W1279" s="1"/>
      <c r="X1279" s="1"/>
    </row>
    <row r="1280" spans="23:24" ht="15.75">
      <c r="W1280" s="1"/>
      <c r="X1280" s="1"/>
    </row>
    <row r="1281" spans="23:24" ht="15.75">
      <c r="W1281" s="1"/>
      <c r="X1281" s="1"/>
    </row>
    <row r="1282" spans="23:24" ht="15.75">
      <c r="W1282" s="1"/>
      <c r="X1282" s="1"/>
    </row>
    <row r="1283" spans="23:24" ht="15.75">
      <c r="W1283" s="1"/>
      <c r="X1283" s="1"/>
    </row>
    <row r="1284" spans="23:24" ht="15.75">
      <c r="W1284" s="1"/>
      <c r="X1284" s="1"/>
    </row>
    <row r="1285" spans="23:24" ht="15.75">
      <c r="W1285" s="1"/>
      <c r="X1285" s="1"/>
    </row>
    <row r="1286" spans="23:24" ht="15.75">
      <c r="W1286" s="1"/>
      <c r="X1286" s="1"/>
    </row>
    <row r="1287" spans="23:24" ht="15.75">
      <c r="W1287" s="1"/>
      <c r="X1287" s="1"/>
    </row>
    <row r="1288" spans="23:24" ht="15.75">
      <c r="W1288" s="1"/>
      <c r="X1288" s="1"/>
    </row>
    <row r="1289" spans="23:24" ht="15.75">
      <c r="W1289" s="1"/>
      <c r="X1289" s="1"/>
    </row>
    <row r="1290" spans="23:24" ht="15.75">
      <c r="W1290" s="1"/>
      <c r="X1290" s="1"/>
    </row>
    <row r="1291" spans="23:24" ht="15.75">
      <c r="W1291" s="1"/>
      <c r="X1291" s="1"/>
    </row>
    <row r="1292" spans="23:24" ht="15.75">
      <c r="W1292" s="1"/>
      <c r="X1292" s="1"/>
    </row>
    <row r="1293" spans="23:24" ht="15.75">
      <c r="W1293" s="1"/>
      <c r="X1293" s="1"/>
    </row>
    <row r="1294" spans="23:24" ht="15.75">
      <c r="W1294" s="1"/>
      <c r="X1294" s="1"/>
    </row>
    <row r="1295" spans="23:24" ht="15.75">
      <c r="W1295" s="1"/>
      <c r="X1295" s="1"/>
    </row>
    <row r="1296" spans="23:24" ht="15.75">
      <c r="W1296" s="1"/>
      <c r="X1296" s="1"/>
    </row>
    <row r="1297" spans="23:24" ht="15.75">
      <c r="W1297" s="1"/>
      <c r="X1297" s="1"/>
    </row>
    <row r="1298" spans="23:24" ht="15.75">
      <c r="W1298" s="1"/>
      <c r="X1298" s="1"/>
    </row>
    <row r="1299" spans="23:24" ht="15.75">
      <c r="W1299" s="1"/>
      <c r="X1299" s="1"/>
    </row>
    <row r="1300" spans="23:24" ht="15.75">
      <c r="W1300" s="1"/>
      <c r="X1300" s="1"/>
    </row>
    <row r="1301" spans="23:24" ht="15.75">
      <c r="W1301" s="1"/>
      <c r="X1301" s="1"/>
    </row>
    <row r="1302" spans="23:24" ht="15.75">
      <c r="W1302" s="1"/>
      <c r="X1302" s="1"/>
    </row>
    <row r="1303" spans="23:24" ht="15.75">
      <c r="W1303" s="1"/>
      <c r="X1303" s="1"/>
    </row>
    <row r="1304" spans="23:24" ht="15.75">
      <c r="W1304" s="1"/>
      <c r="X1304" s="1"/>
    </row>
    <row r="1305" spans="23:24" ht="15.75">
      <c r="W1305" s="1"/>
      <c r="X1305" s="1"/>
    </row>
    <row r="1306" spans="23:24" ht="15.75">
      <c r="W1306" s="1"/>
      <c r="X1306" s="1"/>
    </row>
    <row r="1307" spans="23:24" ht="15.75">
      <c r="W1307" s="1"/>
      <c r="X1307" s="1"/>
    </row>
    <row r="1308" spans="23:24" ht="15.75">
      <c r="W1308" s="1"/>
      <c r="X1308" s="1"/>
    </row>
    <row r="1309" spans="23:24" ht="15.75">
      <c r="W1309" s="1"/>
      <c r="X1309" s="1"/>
    </row>
    <row r="1310" spans="23:24" ht="15.75">
      <c r="W1310" s="1"/>
      <c r="X1310" s="1"/>
    </row>
    <row r="1311" spans="23:24" ht="15.75">
      <c r="W1311" s="1"/>
      <c r="X1311" s="1"/>
    </row>
    <row r="1312" spans="23:24" ht="15.75">
      <c r="W1312" s="1"/>
      <c r="X1312" s="1"/>
    </row>
    <row r="1313" spans="23:24" ht="15.75">
      <c r="W1313" s="1"/>
      <c r="X1313" s="1"/>
    </row>
    <row r="1314" spans="23:24" ht="15.75">
      <c r="W1314" s="1"/>
      <c r="X1314" s="1"/>
    </row>
    <row r="1315" spans="23:24" ht="15.75">
      <c r="W1315" s="1"/>
      <c r="X1315" s="1"/>
    </row>
    <row r="1316" spans="23:24" ht="15.75">
      <c r="W1316" s="1"/>
      <c r="X1316" s="1"/>
    </row>
    <row r="1317" spans="23:24" ht="15.75">
      <c r="W1317" s="1"/>
      <c r="X1317" s="1"/>
    </row>
    <row r="1318" spans="23:24" ht="15.75">
      <c r="W1318" s="1"/>
      <c r="X1318" s="1"/>
    </row>
    <row r="1319" spans="23:24" ht="15.75">
      <c r="W1319" s="1"/>
      <c r="X1319" s="1"/>
    </row>
    <row r="1320" spans="23:24" ht="15.75">
      <c r="W1320" s="1"/>
      <c r="X1320" s="1"/>
    </row>
    <row r="1321" spans="23:24" ht="15.75">
      <c r="W1321" s="1"/>
      <c r="X1321" s="1"/>
    </row>
    <row r="1322" spans="23:24" ht="15.75">
      <c r="W1322" s="1"/>
      <c r="X1322" s="1"/>
    </row>
    <row r="1323" spans="23:24" ht="15.75">
      <c r="W1323" s="1"/>
      <c r="X1323" s="1"/>
    </row>
    <row r="1324" spans="23:24" ht="15.75">
      <c r="W1324" s="1"/>
      <c r="X1324" s="1"/>
    </row>
    <row r="1325" spans="23:24" ht="15.75">
      <c r="W1325" s="1"/>
      <c r="X1325" s="1"/>
    </row>
    <row r="1326" spans="23:24" ht="15.75">
      <c r="W1326" s="1"/>
      <c r="X1326" s="1"/>
    </row>
    <row r="1327" spans="23:24" ht="15.75">
      <c r="W1327" s="1"/>
      <c r="X1327" s="1"/>
    </row>
    <row r="1328" spans="23:24" ht="15.75">
      <c r="W1328" s="1"/>
      <c r="X1328" s="1"/>
    </row>
    <row r="1329" spans="23:24" ht="15.75">
      <c r="W1329" s="1"/>
      <c r="X1329" s="1"/>
    </row>
    <row r="1330" spans="23:24" ht="15.75">
      <c r="W1330" s="1"/>
      <c r="X1330" s="1"/>
    </row>
    <row r="1331" spans="23:24" ht="15.75">
      <c r="W1331" s="1"/>
      <c r="X1331" s="1"/>
    </row>
    <row r="1332" spans="23:24" ht="15.75">
      <c r="W1332" s="1"/>
      <c r="X1332" s="1"/>
    </row>
    <row r="1333" spans="23:24" ht="15.75">
      <c r="W1333" s="1"/>
      <c r="X1333" s="1"/>
    </row>
    <row r="1334" spans="23:24" ht="15.75">
      <c r="W1334" s="1"/>
      <c r="X1334" s="1"/>
    </row>
    <row r="1335" spans="23:24" ht="15.75">
      <c r="W1335" s="1"/>
      <c r="X1335" s="1"/>
    </row>
    <row r="1336" spans="23:24" ht="15.75">
      <c r="W1336" s="1"/>
      <c r="X1336" s="1"/>
    </row>
    <row r="1337" spans="23:24" ht="15.75">
      <c r="W1337" s="1"/>
      <c r="X1337" s="1"/>
    </row>
    <row r="1338" spans="23:24" ht="15.75">
      <c r="W1338" s="1"/>
      <c r="X1338" s="1"/>
    </row>
    <row r="1339" spans="23:24" ht="15.75">
      <c r="W1339" s="1"/>
      <c r="X1339" s="1"/>
    </row>
    <row r="1340" spans="23:24" ht="15.75">
      <c r="W1340" s="1"/>
      <c r="X1340" s="1"/>
    </row>
    <row r="1341" spans="23:24" ht="15.75">
      <c r="W1341" s="1"/>
      <c r="X1341" s="1"/>
    </row>
    <row r="1342" spans="23:24" ht="15.75">
      <c r="W1342" s="1"/>
      <c r="X1342" s="1"/>
    </row>
    <row r="1343" spans="23:24" ht="15.75">
      <c r="W1343" s="1"/>
      <c r="X1343" s="1"/>
    </row>
    <row r="1344" spans="23:24" ht="15.75">
      <c r="W1344" s="1"/>
      <c r="X1344" s="1"/>
    </row>
    <row r="1345" spans="23:24" ht="15.75">
      <c r="W1345" s="1"/>
      <c r="X1345" s="1"/>
    </row>
    <row r="1346" spans="23:24" ht="15.75">
      <c r="W1346" s="1"/>
      <c r="X1346" s="1"/>
    </row>
    <row r="1347" spans="23:24" ht="15.75">
      <c r="W1347" s="1"/>
      <c r="X1347" s="1"/>
    </row>
    <row r="1348" spans="23:24" ht="15.75">
      <c r="W1348" s="1"/>
      <c r="X1348" s="1"/>
    </row>
    <row r="1349" spans="23:24" ht="15.75">
      <c r="W1349" s="1"/>
      <c r="X1349" s="1"/>
    </row>
    <row r="1350" spans="23:24" ht="15.75">
      <c r="W1350" s="1"/>
      <c r="X1350" s="1"/>
    </row>
    <row r="1351" spans="23:24" ht="15.75">
      <c r="W1351" s="1"/>
      <c r="X1351" s="1"/>
    </row>
    <row r="1352" spans="23:24" ht="15.75">
      <c r="W1352" s="1"/>
      <c r="X1352" s="1"/>
    </row>
    <row r="1353" spans="23:24" ht="15.75">
      <c r="W1353" s="1"/>
      <c r="X1353" s="1"/>
    </row>
    <row r="1354" spans="23:24" ht="15.75">
      <c r="W1354" s="1"/>
      <c r="X1354" s="1"/>
    </row>
    <row r="1355" spans="23:24" ht="15.75">
      <c r="W1355" s="1"/>
      <c r="X1355" s="1"/>
    </row>
    <row r="1356" spans="23:24" ht="15.75">
      <c r="W1356" s="1"/>
      <c r="X1356" s="1"/>
    </row>
    <row r="1357" spans="23:24" ht="15.75">
      <c r="W1357" s="1"/>
      <c r="X1357" s="1"/>
    </row>
    <row r="1358" spans="23:24" ht="15.75">
      <c r="W1358" s="1"/>
      <c r="X1358" s="1"/>
    </row>
    <row r="1359" spans="23:24" ht="15.75">
      <c r="W1359" s="1"/>
      <c r="X1359" s="1"/>
    </row>
    <row r="1360" spans="23:24" ht="15.75">
      <c r="W1360" s="1"/>
      <c r="X1360" s="1"/>
    </row>
    <row r="1361" spans="23:24" ht="15.75">
      <c r="W1361" s="1"/>
      <c r="X1361" s="1"/>
    </row>
    <row r="1362" spans="23:24" ht="15.75">
      <c r="W1362" s="1"/>
      <c r="X1362" s="1"/>
    </row>
    <row r="1363" spans="23:24" ht="15.75">
      <c r="W1363" s="1"/>
      <c r="X1363" s="1"/>
    </row>
    <row r="1364" spans="23:24" ht="15.75">
      <c r="W1364" s="1"/>
      <c r="X1364" s="1"/>
    </row>
    <row r="1365" spans="23:24" ht="15.75">
      <c r="W1365" s="1"/>
      <c r="X1365" s="1"/>
    </row>
    <row r="1366" spans="23:24" ht="15.75">
      <c r="W1366" s="1"/>
      <c r="X1366" s="1"/>
    </row>
    <row r="1367" spans="23:24" ht="15.75">
      <c r="W1367" s="1"/>
      <c r="X1367" s="1"/>
    </row>
    <row r="1368" spans="23:24" ht="15.75">
      <c r="W1368" s="1"/>
      <c r="X1368" s="1"/>
    </row>
    <row r="1369" spans="23:24" ht="15.75">
      <c r="W1369" s="1"/>
      <c r="X1369" s="1"/>
    </row>
    <row r="1370" spans="23:24" ht="15.75">
      <c r="W1370" s="1"/>
      <c r="X1370" s="1"/>
    </row>
    <row r="1371" spans="23:24" ht="15.75">
      <c r="W1371" s="1"/>
      <c r="X1371" s="1"/>
    </row>
    <row r="1372" spans="23:24" ht="15.75">
      <c r="W1372" s="1"/>
      <c r="X1372" s="1"/>
    </row>
    <row r="1373" spans="23:24" ht="15.75">
      <c r="W1373" s="1"/>
      <c r="X1373" s="1"/>
    </row>
    <row r="1374" spans="23:24" ht="15.75">
      <c r="W1374" s="1"/>
      <c r="X1374" s="1"/>
    </row>
    <row r="1375" spans="23:24" ht="15.75">
      <c r="W1375" s="1"/>
      <c r="X1375" s="1"/>
    </row>
    <row r="1376" spans="23:24" ht="15.75">
      <c r="W1376" s="1"/>
      <c r="X1376" s="1"/>
    </row>
    <row r="1377" spans="23:24" ht="15.75">
      <c r="W1377" s="1"/>
      <c r="X1377" s="1"/>
    </row>
    <row r="1378" spans="23:24" ht="15.75">
      <c r="W1378" s="1"/>
      <c r="X1378" s="1"/>
    </row>
    <row r="1379" spans="23:24" ht="15.75">
      <c r="W1379" s="1"/>
      <c r="X1379" s="1"/>
    </row>
    <row r="1380" spans="23:24" ht="15.75">
      <c r="W1380" s="1"/>
      <c r="X1380" s="1"/>
    </row>
    <row r="1381" spans="23:24" ht="15.75">
      <c r="W1381" s="1"/>
      <c r="X1381" s="1"/>
    </row>
    <row r="1382" spans="23:24" ht="15.75">
      <c r="W1382" s="1"/>
      <c r="X1382" s="1"/>
    </row>
    <row r="1383" spans="23:24" ht="15.75">
      <c r="W1383" s="1"/>
      <c r="X1383" s="1"/>
    </row>
    <row r="1384" spans="23:24" ht="15.75">
      <c r="W1384" s="1"/>
      <c r="X1384" s="1"/>
    </row>
    <row r="1385" spans="23:24" ht="15.75">
      <c r="W1385" s="1"/>
      <c r="X1385" s="1"/>
    </row>
    <row r="1386" spans="23:24" ht="15.75">
      <c r="W1386" s="1"/>
      <c r="X1386" s="1"/>
    </row>
    <row r="1387" spans="23:24" ht="15.75">
      <c r="W1387" s="1"/>
      <c r="X1387" s="1"/>
    </row>
    <row r="1388" spans="23:24" ht="15.75">
      <c r="W1388" s="1"/>
      <c r="X1388" s="1"/>
    </row>
    <row r="1389" spans="23:24" ht="15.75">
      <c r="W1389" s="1"/>
      <c r="X1389" s="1"/>
    </row>
    <row r="1390" spans="23:24" ht="15.75">
      <c r="W1390" s="1"/>
      <c r="X1390" s="1"/>
    </row>
    <row r="1391" spans="23:24" ht="15.75">
      <c r="W1391" s="1"/>
      <c r="X1391" s="1"/>
    </row>
    <row r="1392" spans="23:24" ht="15.75">
      <c r="W1392" s="1"/>
      <c r="X1392" s="1"/>
    </row>
    <row r="1393" spans="23:24" ht="15.75">
      <c r="W1393" s="1"/>
      <c r="X1393" s="1"/>
    </row>
    <row r="1394" spans="23:24" ht="15.75">
      <c r="W1394" s="1"/>
      <c r="X1394" s="1"/>
    </row>
    <row r="1395" spans="23:24" ht="15.75">
      <c r="W1395" s="1"/>
      <c r="X1395" s="1"/>
    </row>
    <row r="1396" spans="23:24" ht="15.75">
      <c r="W1396" s="1"/>
      <c r="X1396" s="1"/>
    </row>
    <row r="1397" spans="23:24" ht="15.75">
      <c r="W1397" s="1"/>
      <c r="X1397" s="1"/>
    </row>
    <row r="1398" spans="23:24" ht="15.75">
      <c r="W1398" s="1"/>
      <c r="X1398" s="1"/>
    </row>
    <row r="1399" spans="23:24" ht="15.75">
      <c r="W1399" s="1"/>
      <c r="X1399" s="1"/>
    </row>
    <row r="1400" spans="23:24" ht="15.75">
      <c r="W1400" s="1"/>
      <c r="X1400" s="1"/>
    </row>
    <row r="1401" spans="23:24" ht="15.75">
      <c r="W1401" s="1"/>
      <c r="X1401" s="1"/>
    </row>
    <row r="1402" spans="23:24" ht="15.75">
      <c r="W1402" s="1"/>
      <c r="X1402" s="1"/>
    </row>
    <row r="1403" spans="23:24" ht="15.75">
      <c r="W1403" s="1"/>
      <c r="X1403" s="1"/>
    </row>
    <row r="1404" spans="23:24" ht="15.75">
      <c r="W1404" s="1"/>
      <c r="X1404" s="1"/>
    </row>
    <row r="1405" spans="23:24" ht="15.75">
      <c r="W1405" s="1"/>
      <c r="X1405" s="1"/>
    </row>
    <row r="1406" spans="23:24" ht="15.75">
      <c r="W1406" s="1"/>
      <c r="X1406" s="1"/>
    </row>
    <row r="1407" spans="23:24" ht="15.75">
      <c r="W1407" s="1"/>
      <c r="X1407" s="1"/>
    </row>
    <row r="1408" spans="23:24" ht="15.75">
      <c r="W1408" s="1"/>
      <c r="X1408" s="1"/>
    </row>
    <row r="1409" spans="23:24" ht="15.75">
      <c r="W1409" s="1"/>
      <c r="X1409" s="1"/>
    </row>
    <row r="1410" spans="23:24" ht="15.75">
      <c r="W1410" s="1"/>
      <c r="X1410" s="1"/>
    </row>
    <row r="1411" spans="23:24" ht="15.75">
      <c r="W1411" s="1"/>
      <c r="X1411" s="1"/>
    </row>
    <row r="1412" spans="23:24" ht="15.75">
      <c r="W1412" s="1"/>
      <c r="X1412" s="1"/>
    </row>
    <row r="1413" spans="23:24" ht="15.75">
      <c r="W1413" s="1"/>
      <c r="X1413" s="1"/>
    </row>
    <row r="1414" spans="23:24" ht="15.75">
      <c r="W1414" s="1"/>
      <c r="X1414" s="1"/>
    </row>
    <row r="1415" spans="23:24" ht="15.75">
      <c r="W1415" s="1"/>
      <c r="X1415" s="1"/>
    </row>
    <row r="1416" spans="23:24" ht="15.75">
      <c r="W1416" s="1"/>
      <c r="X1416" s="1"/>
    </row>
    <row r="1417" spans="23:24" ht="15.75">
      <c r="W1417" s="1"/>
      <c r="X1417" s="1"/>
    </row>
    <row r="1418" spans="23:24" ht="15.75">
      <c r="W1418" s="1"/>
      <c r="X1418" s="1"/>
    </row>
    <row r="1419" spans="23:24" ht="15.75">
      <c r="W1419" s="1"/>
      <c r="X1419" s="1"/>
    </row>
    <row r="1420" spans="23:24" ht="15.75">
      <c r="W1420" s="1"/>
      <c r="X1420" s="1"/>
    </row>
    <row r="1421" spans="23:24" ht="15.75">
      <c r="W1421" s="1"/>
      <c r="X1421" s="1"/>
    </row>
    <row r="1422" spans="23:24" ht="15.75">
      <c r="W1422" s="1"/>
      <c r="X1422" s="1"/>
    </row>
    <row r="1423" spans="23:24" ht="15.75">
      <c r="W1423" s="1"/>
      <c r="X1423" s="1"/>
    </row>
    <row r="1424" spans="23:24" ht="15.75">
      <c r="W1424" s="1"/>
      <c r="X1424" s="1"/>
    </row>
    <row r="1425" spans="23:24" ht="15.75">
      <c r="W1425" s="1"/>
      <c r="X1425" s="1"/>
    </row>
    <row r="1426" spans="23:24" ht="15.75">
      <c r="W1426" s="1"/>
      <c r="X1426" s="1"/>
    </row>
    <row r="1427" spans="23:24" ht="15.75">
      <c r="W1427" s="1"/>
      <c r="X1427" s="1"/>
    </row>
    <row r="1428" spans="23:24" ht="15.75">
      <c r="W1428" s="1"/>
      <c r="X1428" s="1"/>
    </row>
    <row r="1429" spans="23:24" ht="15.75">
      <c r="W1429" s="1"/>
      <c r="X1429" s="1"/>
    </row>
    <row r="1430" spans="23:24" ht="15.75">
      <c r="W1430" s="1"/>
      <c r="X1430" s="1"/>
    </row>
    <row r="1431" spans="23:24" ht="15.75">
      <c r="W1431" s="1"/>
      <c r="X1431" s="1"/>
    </row>
    <row r="1432" spans="23:24" ht="15.75">
      <c r="W1432" s="1"/>
      <c r="X1432" s="1"/>
    </row>
    <row r="1433" spans="23:24" ht="15.75">
      <c r="W1433" s="1"/>
      <c r="X1433" s="1"/>
    </row>
    <row r="1434" spans="23:24" ht="15.75">
      <c r="W1434" s="1"/>
      <c r="X1434" s="1"/>
    </row>
    <row r="1435" spans="23:24" ht="15.75">
      <c r="W1435" s="1"/>
      <c r="X1435" s="1"/>
    </row>
    <row r="1436" spans="23:24" ht="15.75">
      <c r="W1436" s="1"/>
      <c r="X1436" s="1"/>
    </row>
    <row r="1437" spans="23:24" ht="15.75">
      <c r="W1437" s="1"/>
      <c r="X1437" s="1"/>
    </row>
    <row r="1438" spans="23:24" ht="15.75">
      <c r="W1438" s="1"/>
      <c r="X1438" s="1"/>
    </row>
    <row r="1439" spans="23:24" ht="15.75">
      <c r="W1439" s="1"/>
      <c r="X1439" s="1"/>
    </row>
    <row r="1440" spans="23:24" ht="15.75">
      <c r="W1440" s="1"/>
      <c r="X1440" s="1"/>
    </row>
    <row r="1441" spans="23:32" ht="15.75">
      <c r="W1441" s="1"/>
      <c r="X1441" s="1"/>
    </row>
    <row r="1442" spans="23:32" ht="15.75">
      <c r="W1442" s="1"/>
      <c r="X1442" s="1"/>
    </row>
    <row r="1443" spans="23:32" ht="15.75">
      <c r="W1443" s="1"/>
      <c r="X1443" s="1"/>
    </row>
    <row r="1444" spans="23:32" ht="15.75">
      <c r="W1444" s="1"/>
      <c r="X1444" s="1"/>
    </row>
    <row r="1445" spans="23:32" ht="15.75">
      <c r="W1445" s="1"/>
      <c r="X1445" s="1"/>
    </row>
    <row r="1446" spans="23:32" ht="15.75">
      <c r="W1446" s="1"/>
      <c r="X1446" s="1"/>
    </row>
    <row r="1447" spans="23:32" ht="15.75">
      <c r="W1447" s="1"/>
      <c r="X1447" s="1"/>
    </row>
    <row r="1448" spans="23:32" ht="15.75">
      <c r="W1448" s="1"/>
      <c r="X1448" s="1"/>
    </row>
    <row r="1449" spans="23:32" ht="15.75">
      <c r="W1449" s="1"/>
      <c r="X1449" s="1"/>
    </row>
    <row r="1450" spans="23:32" ht="15.75">
      <c r="W1450" s="1"/>
      <c r="X1450" s="1"/>
    </row>
    <row r="1451" spans="23:32" ht="15.75">
      <c r="W1451" s="1"/>
      <c r="X1451" s="1"/>
    </row>
    <row r="1452" spans="23:32" ht="15.75">
      <c r="W1452" s="1"/>
      <c r="X1452" s="1"/>
      <c r="AE1452"/>
      <c r="AF1452"/>
    </row>
    <row r="1453" spans="23:32" ht="15.75">
      <c r="W1453" s="1"/>
      <c r="X1453" s="1"/>
      <c r="AE1453"/>
      <c r="AF1453"/>
    </row>
    <row r="1454" spans="23:32" ht="15.75">
      <c r="W1454" s="1"/>
      <c r="X1454" s="1"/>
      <c r="AE1454"/>
      <c r="AF1454"/>
    </row>
    <row r="1455" spans="23:32" ht="15.75">
      <c r="W1455" s="1"/>
      <c r="X1455" s="1"/>
      <c r="AE1455"/>
      <c r="AF1455"/>
    </row>
    <row r="1456" spans="23:32" ht="15.75">
      <c r="W1456" s="1"/>
      <c r="X1456" s="1"/>
      <c r="AE1456"/>
      <c r="AF1456"/>
    </row>
    <row r="1457" spans="23:32" ht="15.75">
      <c r="W1457" s="1"/>
      <c r="X1457" s="1"/>
      <c r="AE1457"/>
      <c r="AF1457"/>
    </row>
    <row r="1458" spans="23:32" ht="15.75">
      <c r="W1458" s="1"/>
      <c r="X1458" s="1"/>
      <c r="AE1458"/>
      <c r="AF1458"/>
    </row>
    <row r="1459" spans="23:32" ht="15.75">
      <c r="W1459" s="1"/>
      <c r="X1459" s="1"/>
      <c r="AE1459"/>
      <c r="AF1459"/>
    </row>
    <row r="1460" spans="23:32" ht="15.75">
      <c r="W1460" s="1"/>
      <c r="X1460" s="1"/>
      <c r="AE1460"/>
      <c r="AF1460"/>
    </row>
    <row r="1461" spans="23:32" ht="15.75">
      <c r="W1461" s="1"/>
      <c r="X1461" s="1"/>
      <c r="AE1461"/>
      <c r="AF1461"/>
    </row>
    <row r="1462" spans="23:32" ht="15.75">
      <c r="W1462" s="1"/>
      <c r="X1462" s="1"/>
      <c r="AE1462"/>
      <c r="AF1462"/>
    </row>
    <row r="1463" spans="23:32" ht="15.75">
      <c r="W1463" s="1"/>
      <c r="X1463" s="1"/>
      <c r="AE1463"/>
      <c r="AF1463"/>
    </row>
    <row r="1464" spans="23:32" ht="15.75">
      <c r="W1464" s="1"/>
      <c r="X1464" s="1"/>
      <c r="AE1464"/>
      <c r="AF1464"/>
    </row>
    <row r="1465" spans="23:32" ht="15.75">
      <c r="W1465" s="1"/>
      <c r="X1465" s="1"/>
      <c r="AE1465"/>
      <c r="AF1465"/>
    </row>
    <row r="1466" spans="23:32" ht="15.75">
      <c r="W1466" s="1"/>
      <c r="X1466" s="1"/>
      <c r="AE1466"/>
      <c r="AF1466"/>
    </row>
    <row r="1467" spans="23:32" ht="15.75">
      <c r="W1467" s="1"/>
      <c r="X1467" s="1"/>
      <c r="AE1467"/>
      <c r="AF1467"/>
    </row>
    <row r="1468" spans="23:32" ht="15.75">
      <c r="W1468" s="1"/>
      <c r="X1468" s="1"/>
      <c r="AE1468"/>
      <c r="AF1468"/>
    </row>
    <row r="1469" spans="23:32" ht="15.75">
      <c r="W1469" s="1"/>
      <c r="X1469" s="1"/>
      <c r="AE1469"/>
      <c r="AF1469"/>
    </row>
    <row r="1470" spans="23:32" ht="15.75">
      <c r="W1470" s="1"/>
      <c r="X1470" s="1"/>
      <c r="AE1470"/>
      <c r="AF1470"/>
    </row>
    <row r="1471" spans="23:32" ht="15.75">
      <c r="W1471" s="1"/>
      <c r="X1471" s="1"/>
      <c r="AE1471"/>
      <c r="AF1471"/>
    </row>
    <row r="1472" spans="23:32" ht="15.75">
      <c r="W1472" s="1"/>
      <c r="X1472" s="1"/>
      <c r="AE1472"/>
      <c r="AF1472"/>
    </row>
    <row r="1473" spans="23:32" ht="15.75">
      <c r="W1473" s="1"/>
      <c r="X1473" s="1"/>
      <c r="AE1473"/>
      <c r="AF1473"/>
    </row>
    <row r="1474" spans="23:32" ht="15.75">
      <c r="W1474" s="1"/>
      <c r="X1474" s="1"/>
      <c r="AE1474"/>
      <c r="AF1474"/>
    </row>
    <row r="1475" spans="23:32">
      <c r="AE1475"/>
      <c r="AF1475"/>
    </row>
    <row r="1476" spans="23:32">
      <c r="AE1476"/>
      <c r="AF1476"/>
    </row>
    <row r="1477" spans="23:32">
      <c r="AE1477"/>
      <c r="AF1477"/>
    </row>
    <row r="1478" spans="23:32">
      <c r="AE1478"/>
      <c r="AF1478"/>
    </row>
    <row r="1479" spans="23:32">
      <c r="AE1479"/>
      <c r="AF1479"/>
    </row>
    <row r="1480" spans="23:32">
      <c r="AE1480"/>
      <c r="AF1480"/>
    </row>
    <row r="1481" spans="23:32">
      <c r="AE1481"/>
      <c r="AF1481"/>
    </row>
    <row r="1482" spans="23:32">
      <c r="AE1482"/>
      <c r="AF1482"/>
    </row>
    <row r="1483" spans="23:32">
      <c r="AE1483"/>
      <c r="AF1483"/>
    </row>
    <row r="1484" spans="23:32">
      <c r="AE1484"/>
      <c r="AF1484"/>
    </row>
    <row r="1485" spans="23:32">
      <c r="AE1485"/>
      <c r="AF1485"/>
    </row>
    <row r="1486" spans="23:32">
      <c r="AE1486"/>
      <c r="AF1486"/>
    </row>
    <row r="1487" spans="23:32">
      <c r="AE1487"/>
      <c r="AF1487"/>
    </row>
    <row r="1488" spans="23:32">
      <c r="AE1488"/>
      <c r="AF1488"/>
    </row>
    <row r="1489" spans="31:32">
      <c r="AE1489"/>
      <c r="AF1489"/>
    </row>
    <row r="1490" spans="31:32">
      <c r="AE1490"/>
      <c r="AF1490"/>
    </row>
    <row r="1491" spans="31:32">
      <c r="AE1491"/>
      <c r="AF1491"/>
    </row>
    <row r="1492" spans="31:32">
      <c r="AE1492"/>
      <c r="AF1492"/>
    </row>
    <row r="1493" spans="31:32">
      <c r="AE1493"/>
      <c r="AF1493"/>
    </row>
    <row r="1494" spans="31:32">
      <c r="AE1494"/>
      <c r="AF1494"/>
    </row>
    <row r="1495" spans="31:32">
      <c r="AE1495"/>
      <c r="AF1495"/>
    </row>
    <row r="1496" spans="31:32">
      <c r="AE1496"/>
      <c r="AF1496"/>
    </row>
    <row r="1497" spans="31:32">
      <c r="AE1497"/>
      <c r="AF1497"/>
    </row>
    <row r="1498" spans="31:32">
      <c r="AE1498"/>
      <c r="AF1498"/>
    </row>
    <row r="1499" spans="31:32">
      <c r="AE1499"/>
      <c r="AF1499"/>
    </row>
    <row r="1500" spans="31:32">
      <c r="AE1500"/>
      <c r="AF1500"/>
    </row>
    <row r="1501" spans="31:32">
      <c r="AE1501"/>
      <c r="AF1501"/>
    </row>
    <row r="1502" spans="31:32">
      <c r="AE1502"/>
      <c r="AF1502"/>
    </row>
    <row r="1503" spans="31:32">
      <c r="AE1503"/>
      <c r="AF1503"/>
    </row>
    <row r="1504" spans="31:32">
      <c r="AE1504"/>
      <c r="AF1504"/>
    </row>
    <row r="1505" spans="31:32">
      <c r="AE1505"/>
      <c r="AF1505"/>
    </row>
    <row r="1506" spans="31:32">
      <c r="AE1506"/>
      <c r="AF1506"/>
    </row>
    <row r="1507" spans="31:32">
      <c r="AE1507"/>
      <c r="AF1507"/>
    </row>
    <row r="1508" spans="31:32">
      <c r="AE1508"/>
      <c r="AF1508"/>
    </row>
    <row r="1509" spans="31:32">
      <c r="AE1509"/>
      <c r="AF1509"/>
    </row>
    <row r="1510" spans="31:32">
      <c r="AE1510"/>
      <c r="AF1510"/>
    </row>
    <row r="1511" spans="31:32">
      <c r="AE1511"/>
      <c r="AF1511"/>
    </row>
    <row r="1512" spans="31:32">
      <c r="AE1512"/>
      <c r="AF1512"/>
    </row>
    <row r="1513" spans="31:32">
      <c r="AE1513"/>
      <c r="AF1513"/>
    </row>
    <row r="1514" spans="31:32">
      <c r="AE1514"/>
      <c r="AF1514"/>
    </row>
    <row r="1515" spans="31:32">
      <c r="AE1515"/>
      <c r="AF1515"/>
    </row>
    <row r="1516" spans="31:32">
      <c r="AE1516"/>
      <c r="AF1516"/>
    </row>
    <row r="1517" spans="31:32">
      <c r="AE1517"/>
      <c r="AF1517"/>
    </row>
    <row r="1518" spans="31:32">
      <c r="AE1518"/>
      <c r="AF1518"/>
    </row>
    <row r="1519" spans="31:32">
      <c r="AE1519"/>
      <c r="AF1519"/>
    </row>
    <row r="1520" spans="31:32">
      <c r="AE1520"/>
      <c r="AF1520"/>
    </row>
    <row r="1521" spans="31:32">
      <c r="AE1521"/>
      <c r="AF1521"/>
    </row>
    <row r="1522" spans="31:32">
      <c r="AE1522"/>
      <c r="AF1522"/>
    </row>
    <row r="1523" spans="31:32">
      <c r="AE1523"/>
      <c r="AF1523"/>
    </row>
    <row r="1524" spans="31:32">
      <c r="AE1524"/>
      <c r="AF1524"/>
    </row>
    <row r="1525" spans="31:32">
      <c r="AE1525"/>
      <c r="AF1525"/>
    </row>
    <row r="1526" spans="31:32">
      <c r="AE1526"/>
      <c r="AF1526"/>
    </row>
    <row r="1527" spans="31:32">
      <c r="AE1527"/>
      <c r="AF1527"/>
    </row>
    <row r="1528" spans="31:32">
      <c r="AE1528"/>
      <c r="AF1528"/>
    </row>
    <row r="1529" spans="31:32">
      <c r="AE1529"/>
      <c r="AF1529"/>
    </row>
    <row r="1530" spans="31:32">
      <c r="AE1530"/>
      <c r="AF1530"/>
    </row>
    <row r="1531" spans="31:32">
      <c r="AE1531"/>
      <c r="AF1531"/>
    </row>
    <row r="1532" spans="31:32">
      <c r="AE1532"/>
      <c r="AF1532"/>
    </row>
    <row r="1533" spans="31:32">
      <c r="AE1533"/>
      <c r="AF1533"/>
    </row>
    <row r="1534" spans="31:32">
      <c r="AE1534"/>
      <c r="AF1534"/>
    </row>
    <row r="1535" spans="31:32">
      <c r="AE1535"/>
      <c r="AF1535"/>
    </row>
    <row r="1536" spans="31:32">
      <c r="AE1536"/>
      <c r="AF1536"/>
    </row>
    <row r="1537" spans="31:32">
      <c r="AE1537"/>
      <c r="AF1537"/>
    </row>
    <row r="1538" spans="31:32">
      <c r="AE1538"/>
      <c r="AF1538"/>
    </row>
    <row r="1539" spans="31:32">
      <c r="AE1539"/>
      <c r="AF1539"/>
    </row>
    <row r="1540" spans="31:32">
      <c r="AE1540"/>
      <c r="AF1540"/>
    </row>
    <row r="1541" spans="31:32">
      <c r="AE1541"/>
      <c r="AF1541"/>
    </row>
    <row r="1542" spans="31:32">
      <c r="AE1542"/>
      <c r="AF1542"/>
    </row>
    <row r="1543" spans="31:32">
      <c r="AE1543"/>
      <c r="AF1543"/>
    </row>
    <row r="1544" spans="31:32">
      <c r="AE1544"/>
      <c r="AF1544"/>
    </row>
    <row r="1545" spans="31:32">
      <c r="AE1545"/>
      <c r="AF1545"/>
    </row>
    <row r="1546" spans="31:32">
      <c r="AE1546"/>
      <c r="AF1546"/>
    </row>
    <row r="1547" spans="31:32">
      <c r="AE1547"/>
      <c r="AF1547"/>
    </row>
    <row r="1548" spans="31:32">
      <c r="AE1548"/>
      <c r="AF1548"/>
    </row>
    <row r="1549" spans="31:32">
      <c r="AE1549"/>
      <c r="AF1549"/>
    </row>
    <row r="1550" spans="31:32">
      <c r="AE1550"/>
      <c r="AF1550"/>
    </row>
    <row r="1551" spans="31:32">
      <c r="AE1551"/>
      <c r="AF1551"/>
    </row>
    <row r="1552" spans="31:32">
      <c r="AE1552"/>
      <c r="AF1552"/>
    </row>
    <row r="1553" spans="31:32">
      <c r="AE1553"/>
      <c r="AF1553"/>
    </row>
    <row r="1554" spans="31:32">
      <c r="AE1554"/>
      <c r="AF1554"/>
    </row>
    <row r="1555" spans="31:32">
      <c r="AE1555"/>
      <c r="AF1555"/>
    </row>
    <row r="1556" spans="31:32">
      <c r="AE1556"/>
      <c r="AF1556"/>
    </row>
    <row r="1557" spans="31:32">
      <c r="AE1557"/>
      <c r="AF1557"/>
    </row>
    <row r="1558" spans="31:32">
      <c r="AE1558"/>
      <c r="AF1558"/>
    </row>
    <row r="1559" spans="31:32">
      <c r="AE1559"/>
      <c r="AF1559"/>
    </row>
    <row r="1560" spans="31:32">
      <c r="AE1560"/>
      <c r="AF1560"/>
    </row>
    <row r="1561" spans="31:32">
      <c r="AE1561"/>
      <c r="AF1561"/>
    </row>
    <row r="1562" spans="31:32">
      <c r="AE1562"/>
      <c r="AF1562"/>
    </row>
    <row r="1563" spans="31:32">
      <c r="AE1563"/>
      <c r="AF1563"/>
    </row>
    <row r="1564" spans="31:32">
      <c r="AE1564"/>
      <c r="AF1564"/>
    </row>
    <row r="1565" spans="31:32">
      <c r="AE1565"/>
      <c r="AF1565"/>
    </row>
    <row r="1566" spans="31:32">
      <c r="AE1566"/>
      <c r="AF1566"/>
    </row>
    <row r="1567" spans="31:32">
      <c r="AE1567"/>
      <c r="AF1567"/>
    </row>
    <row r="1568" spans="31:32">
      <c r="AE1568"/>
      <c r="AF1568"/>
    </row>
    <row r="1569" spans="31:32">
      <c r="AE1569"/>
      <c r="AF1569"/>
    </row>
    <row r="1570" spans="31:32">
      <c r="AE1570"/>
      <c r="AF1570"/>
    </row>
    <row r="1571" spans="31:32">
      <c r="AE1571"/>
      <c r="AF1571"/>
    </row>
    <row r="1572" spans="31:32">
      <c r="AE1572"/>
      <c r="AF1572"/>
    </row>
    <row r="1573" spans="31:32">
      <c r="AE1573"/>
      <c r="AF1573"/>
    </row>
    <row r="1574" spans="31:32">
      <c r="AE1574"/>
      <c r="AF1574"/>
    </row>
    <row r="1575" spans="31:32">
      <c r="AE1575"/>
      <c r="AF1575"/>
    </row>
    <row r="1576" spans="31:32">
      <c r="AE1576"/>
      <c r="AF1576"/>
    </row>
    <row r="1577" spans="31:32">
      <c r="AE1577"/>
      <c r="AF1577"/>
    </row>
    <row r="1578" spans="31:32">
      <c r="AE1578"/>
      <c r="AF1578"/>
    </row>
    <row r="1579" spans="31:32">
      <c r="AE1579"/>
      <c r="AF1579"/>
    </row>
    <row r="1580" spans="31:32">
      <c r="AE1580"/>
      <c r="AF1580"/>
    </row>
    <row r="1581" spans="31:32">
      <c r="AE1581"/>
      <c r="AF1581"/>
    </row>
    <row r="1582" spans="31:32">
      <c r="AE1582"/>
      <c r="AF1582"/>
    </row>
    <row r="1583" spans="31:32">
      <c r="AE1583"/>
      <c r="AF1583"/>
    </row>
    <row r="1584" spans="31:32">
      <c r="AE1584"/>
      <c r="AF1584"/>
    </row>
    <row r="1585" spans="31:32">
      <c r="AE1585"/>
      <c r="AF1585"/>
    </row>
    <row r="1586" spans="31:32">
      <c r="AE1586"/>
      <c r="AF1586"/>
    </row>
    <row r="1587" spans="31:32">
      <c r="AE1587"/>
      <c r="AF1587"/>
    </row>
    <row r="1588" spans="31:32">
      <c r="AE1588"/>
      <c r="AF1588"/>
    </row>
    <row r="1589" spans="31:32">
      <c r="AE1589"/>
      <c r="AF1589"/>
    </row>
    <row r="1590" spans="31:32">
      <c r="AE1590"/>
      <c r="AF1590"/>
    </row>
    <row r="1591" spans="31:32">
      <c r="AE1591"/>
      <c r="AF1591"/>
    </row>
    <row r="1592" spans="31:32">
      <c r="AE1592"/>
      <c r="AF1592"/>
    </row>
    <row r="1593" spans="31:32">
      <c r="AE1593"/>
      <c r="AF1593"/>
    </row>
    <row r="1594" spans="31:32">
      <c r="AE1594"/>
      <c r="AF1594"/>
    </row>
    <row r="1595" spans="31:32">
      <c r="AE1595"/>
      <c r="AF1595"/>
    </row>
    <row r="1596" spans="31:32">
      <c r="AE1596"/>
      <c r="AF1596"/>
    </row>
    <row r="1597" spans="31:32">
      <c r="AE1597"/>
      <c r="AF1597"/>
    </row>
    <row r="1598" spans="31:32">
      <c r="AE1598"/>
      <c r="AF1598"/>
    </row>
    <row r="1599" spans="31:32">
      <c r="AE1599"/>
      <c r="AF1599"/>
    </row>
    <row r="1600" spans="31:32">
      <c r="AE1600"/>
      <c r="AF1600"/>
    </row>
    <row r="1601" spans="31:32">
      <c r="AE1601"/>
      <c r="AF1601"/>
    </row>
    <row r="1602" spans="31:32">
      <c r="AE1602"/>
      <c r="AF1602"/>
    </row>
    <row r="1603" spans="31:32">
      <c r="AE1603"/>
      <c r="AF1603"/>
    </row>
    <row r="1604" spans="31:32">
      <c r="AE1604"/>
      <c r="AF1604"/>
    </row>
    <row r="1605" spans="31:32">
      <c r="AE1605"/>
      <c r="AF1605"/>
    </row>
    <row r="1606" spans="31:32">
      <c r="AE1606"/>
      <c r="AF1606"/>
    </row>
    <row r="1607" spans="31:32">
      <c r="AE1607"/>
      <c r="AF1607"/>
    </row>
    <row r="1608" spans="31:32">
      <c r="AE1608"/>
      <c r="AF1608"/>
    </row>
    <row r="1609" spans="31:32">
      <c r="AE1609"/>
      <c r="AF1609"/>
    </row>
    <row r="1610" spans="31:32">
      <c r="AE1610"/>
      <c r="AF1610"/>
    </row>
    <row r="1611" spans="31:32">
      <c r="AE1611"/>
      <c r="AF1611"/>
    </row>
    <row r="1612" spans="31:32">
      <c r="AE1612"/>
      <c r="AF1612"/>
    </row>
    <row r="1613" spans="31:32">
      <c r="AE1613"/>
      <c r="AF1613"/>
    </row>
    <row r="1614" spans="31:32">
      <c r="AE1614"/>
      <c r="AF1614"/>
    </row>
    <row r="1615" spans="31:32">
      <c r="AE1615"/>
      <c r="AF1615"/>
    </row>
    <row r="1616" spans="31:32">
      <c r="AE1616"/>
      <c r="AF1616"/>
    </row>
    <row r="1617" spans="31:32">
      <c r="AE1617"/>
      <c r="AF1617"/>
    </row>
    <row r="1618" spans="31:32">
      <c r="AE1618"/>
      <c r="AF1618"/>
    </row>
    <row r="1619" spans="31:32">
      <c r="AE1619"/>
      <c r="AF1619"/>
    </row>
    <row r="1620" spans="31:32">
      <c r="AE1620"/>
      <c r="AF1620"/>
    </row>
    <row r="1621" spans="31:32">
      <c r="AE1621"/>
      <c r="AF1621"/>
    </row>
    <row r="1622" spans="31:32">
      <c r="AE1622"/>
      <c r="AF1622"/>
    </row>
    <row r="1623" spans="31:32">
      <c r="AE1623"/>
      <c r="AF1623"/>
    </row>
    <row r="1624" spans="31:32">
      <c r="AE1624"/>
      <c r="AF1624"/>
    </row>
    <row r="1625" spans="31:32">
      <c r="AE1625"/>
      <c r="AF1625"/>
    </row>
    <row r="1626" spans="31:32">
      <c r="AE1626"/>
      <c r="AF1626"/>
    </row>
    <row r="1627" spans="31:32">
      <c r="AE1627"/>
      <c r="AF1627"/>
    </row>
    <row r="1628" spans="31:32">
      <c r="AE1628"/>
      <c r="AF1628"/>
    </row>
    <row r="1629" spans="31:32">
      <c r="AE1629"/>
      <c r="AF1629"/>
    </row>
    <row r="1630" spans="31:32">
      <c r="AE1630"/>
      <c r="AF1630"/>
    </row>
    <row r="1631" spans="31:32">
      <c r="AE1631"/>
      <c r="AF1631"/>
    </row>
    <row r="1632" spans="31:32">
      <c r="AE1632"/>
      <c r="AF1632"/>
    </row>
    <row r="1633" spans="31:32">
      <c r="AE1633"/>
      <c r="AF1633"/>
    </row>
    <row r="1634" spans="31:32">
      <c r="AE1634"/>
      <c r="AF1634"/>
    </row>
    <row r="1635" spans="31:32">
      <c r="AE1635"/>
      <c r="AF1635"/>
    </row>
    <row r="1636" spans="31:32">
      <c r="AE1636"/>
      <c r="AF1636"/>
    </row>
    <row r="1637" spans="31:32">
      <c r="AE1637"/>
      <c r="AF1637"/>
    </row>
    <row r="1638" spans="31:32">
      <c r="AE1638"/>
      <c r="AF1638"/>
    </row>
    <row r="1639" spans="31:32">
      <c r="AE1639"/>
      <c r="AF1639"/>
    </row>
    <row r="1640" spans="31:32">
      <c r="AE1640"/>
      <c r="AF1640"/>
    </row>
    <row r="1641" spans="31:32">
      <c r="AE1641"/>
      <c r="AF1641"/>
    </row>
    <row r="1642" spans="31:32">
      <c r="AE1642"/>
      <c r="AF1642"/>
    </row>
    <row r="1643" spans="31:32">
      <c r="AE1643"/>
      <c r="AF1643"/>
    </row>
    <row r="1644" spans="31:32">
      <c r="AE1644"/>
      <c r="AF1644"/>
    </row>
    <row r="1645" spans="31:32">
      <c r="AE1645"/>
      <c r="AF1645"/>
    </row>
    <row r="1646" spans="31:32">
      <c r="AE1646"/>
      <c r="AF1646"/>
    </row>
    <row r="1647" spans="31:32">
      <c r="AE1647"/>
      <c r="AF1647"/>
    </row>
    <row r="1648" spans="31:32">
      <c r="AE1648"/>
      <c r="AF1648"/>
    </row>
    <row r="1649" spans="31:32">
      <c r="AE1649"/>
      <c r="AF1649"/>
    </row>
    <row r="1650" spans="31:32">
      <c r="AE1650"/>
      <c r="AF1650"/>
    </row>
    <row r="1651" spans="31:32">
      <c r="AE1651"/>
      <c r="AF1651"/>
    </row>
    <row r="1652" spans="31:32">
      <c r="AE1652"/>
      <c r="AF1652"/>
    </row>
    <row r="1653" spans="31:32">
      <c r="AE1653"/>
      <c r="AF1653"/>
    </row>
    <row r="1654" spans="31:32">
      <c r="AE1654"/>
      <c r="AF1654"/>
    </row>
    <row r="1655" spans="31:32">
      <c r="AE1655"/>
      <c r="AF1655"/>
    </row>
    <row r="1656" spans="31:32">
      <c r="AE1656"/>
      <c r="AF1656"/>
    </row>
    <row r="1657" spans="31:32">
      <c r="AE1657"/>
      <c r="AF1657"/>
    </row>
    <row r="1658" spans="31:32">
      <c r="AE1658"/>
      <c r="AF1658"/>
    </row>
    <row r="1659" spans="31:32">
      <c r="AE1659"/>
      <c r="AF1659"/>
    </row>
    <row r="1660" spans="31:32">
      <c r="AE1660"/>
      <c r="AF1660"/>
    </row>
    <row r="1661" spans="31:32">
      <c r="AE1661"/>
      <c r="AF1661"/>
    </row>
    <row r="1662" spans="31:32">
      <c r="AE1662"/>
      <c r="AF1662"/>
    </row>
    <row r="1663" spans="31:32">
      <c r="AE1663"/>
      <c r="AF1663"/>
    </row>
    <row r="1664" spans="31:32">
      <c r="AE1664"/>
      <c r="AF1664"/>
    </row>
    <row r="1665" spans="31:32">
      <c r="AE1665"/>
      <c r="AF1665"/>
    </row>
    <row r="1666" spans="31:32">
      <c r="AE1666"/>
      <c r="AF1666"/>
    </row>
    <row r="1667" spans="31:32">
      <c r="AE1667"/>
      <c r="AF1667"/>
    </row>
    <row r="1668" spans="31:32">
      <c r="AE1668"/>
      <c r="AF1668"/>
    </row>
    <row r="1669" spans="31:32">
      <c r="AE1669"/>
      <c r="AF1669"/>
    </row>
    <row r="1670" spans="31:32">
      <c r="AE1670"/>
      <c r="AF1670"/>
    </row>
    <row r="1671" spans="31:32">
      <c r="AE1671"/>
      <c r="AF1671"/>
    </row>
    <row r="1672" spans="31:32">
      <c r="AE1672"/>
      <c r="AF1672"/>
    </row>
    <row r="1673" spans="31:32">
      <c r="AE1673"/>
      <c r="AF1673"/>
    </row>
    <row r="1674" spans="31:32">
      <c r="AE1674"/>
      <c r="AF1674"/>
    </row>
    <row r="1675" spans="31:32">
      <c r="AE1675"/>
      <c r="AF1675"/>
    </row>
    <row r="1676" spans="31:32">
      <c r="AE1676"/>
      <c r="AF1676"/>
    </row>
    <row r="1677" spans="31:32">
      <c r="AE1677"/>
      <c r="AF1677"/>
    </row>
    <row r="1678" spans="31:32">
      <c r="AE1678"/>
      <c r="AF1678"/>
    </row>
    <row r="1679" spans="31:32">
      <c r="AE1679"/>
      <c r="AF1679"/>
    </row>
    <row r="1680" spans="31:32">
      <c r="AE1680"/>
      <c r="AF1680"/>
    </row>
    <row r="1681" spans="31:32">
      <c r="AE1681"/>
      <c r="AF1681"/>
    </row>
    <row r="1682" spans="31:32">
      <c r="AE1682"/>
      <c r="AF1682"/>
    </row>
    <row r="1683" spans="31:32">
      <c r="AE1683"/>
      <c r="AF1683"/>
    </row>
    <row r="1684" spans="31:32">
      <c r="AE1684"/>
      <c r="AF1684"/>
    </row>
    <row r="1685" spans="31:32">
      <c r="AE1685"/>
      <c r="AF1685"/>
    </row>
    <row r="1686" spans="31:32">
      <c r="AE1686"/>
      <c r="AF1686"/>
    </row>
    <row r="1687" spans="31:32">
      <c r="AE1687"/>
      <c r="AF1687"/>
    </row>
    <row r="1688" spans="31:32">
      <c r="AE1688"/>
      <c r="AF1688"/>
    </row>
    <row r="1689" spans="31:32">
      <c r="AE1689"/>
      <c r="AF1689"/>
    </row>
    <row r="1690" spans="31:32">
      <c r="AE1690"/>
      <c r="AF1690"/>
    </row>
    <row r="1691" spans="31:32">
      <c r="AE1691"/>
      <c r="AF1691"/>
    </row>
    <row r="1692" spans="31:32">
      <c r="AE1692"/>
      <c r="AF1692"/>
    </row>
    <row r="1693" spans="31:32">
      <c r="AE1693"/>
      <c r="AF1693"/>
    </row>
    <row r="1694" spans="31:32">
      <c r="AE1694"/>
      <c r="AF1694"/>
    </row>
    <row r="1695" spans="31:32">
      <c r="AE1695"/>
      <c r="AF1695"/>
    </row>
    <row r="1696" spans="31:32">
      <c r="AE1696"/>
      <c r="AF1696"/>
    </row>
    <row r="1697" spans="31:32">
      <c r="AE1697"/>
      <c r="AF1697"/>
    </row>
    <row r="1698" spans="31:32">
      <c r="AE1698"/>
      <c r="AF1698"/>
    </row>
    <row r="1699" spans="31:32">
      <c r="AE1699"/>
      <c r="AF1699"/>
    </row>
    <row r="1700" spans="31:32">
      <c r="AE1700"/>
      <c r="AF1700"/>
    </row>
    <row r="1701" spans="31:32">
      <c r="AE1701"/>
      <c r="AF1701"/>
    </row>
    <row r="1702" spans="31:32">
      <c r="AE1702"/>
      <c r="AF1702"/>
    </row>
    <row r="1703" spans="31:32">
      <c r="AE1703"/>
      <c r="AF1703"/>
    </row>
    <row r="1704" spans="31:32">
      <c r="AE1704"/>
      <c r="AF1704"/>
    </row>
    <row r="1705" spans="31:32">
      <c r="AE1705"/>
      <c r="AF1705"/>
    </row>
    <row r="1706" spans="31:32">
      <c r="AE1706"/>
      <c r="AF1706"/>
    </row>
    <row r="1707" spans="31:32">
      <c r="AE1707"/>
      <c r="AF1707"/>
    </row>
    <row r="1708" spans="31:32">
      <c r="AE1708"/>
      <c r="AF1708"/>
    </row>
    <row r="1709" spans="31:32">
      <c r="AE1709"/>
      <c r="AF1709"/>
    </row>
    <row r="1710" spans="31:32">
      <c r="AE1710"/>
      <c r="AF1710"/>
    </row>
    <row r="1711" spans="31:32">
      <c r="AE1711"/>
      <c r="AF1711"/>
    </row>
    <row r="1712" spans="31:32">
      <c r="AE1712"/>
      <c r="AF1712"/>
    </row>
    <row r="1713" spans="31:32">
      <c r="AE1713"/>
      <c r="AF1713"/>
    </row>
    <row r="1714" spans="31:32">
      <c r="AE1714"/>
      <c r="AF1714"/>
    </row>
    <row r="1715" spans="31:32">
      <c r="AE1715"/>
      <c r="AF1715"/>
    </row>
    <row r="1716" spans="31:32">
      <c r="AE1716"/>
      <c r="AF1716"/>
    </row>
    <row r="1717" spans="31:32">
      <c r="AE1717"/>
      <c r="AF1717"/>
    </row>
    <row r="1718" spans="31:32">
      <c r="AE1718"/>
      <c r="AF1718"/>
    </row>
    <row r="1719" spans="31:32">
      <c r="AE1719"/>
      <c r="AF1719"/>
    </row>
    <row r="1720" spans="31:32">
      <c r="AE1720"/>
      <c r="AF1720"/>
    </row>
    <row r="1721" spans="31:32">
      <c r="AE1721"/>
      <c r="AF1721"/>
    </row>
    <row r="1722" spans="31:32">
      <c r="AE1722"/>
      <c r="AF1722"/>
    </row>
    <row r="1723" spans="31:32">
      <c r="AE1723"/>
      <c r="AF1723"/>
    </row>
    <row r="1724" spans="31:32">
      <c r="AE1724"/>
      <c r="AF1724"/>
    </row>
    <row r="1725" spans="31:32">
      <c r="AE1725"/>
      <c r="AF1725"/>
    </row>
    <row r="1726" spans="31:32">
      <c r="AE1726"/>
      <c r="AF1726"/>
    </row>
    <row r="1727" spans="31:32">
      <c r="AE1727"/>
      <c r="AF1727"/>
    </row>
    <row r="1728" spans="31:32">
      <c r="AE1728"/>
      <c r="AF1728"/>
    </row>
    <row r="1729" spans="31:32">
      <c r="AE1729"/>
      <c r="AF1729"/>
    </row>
    <row r="1730" spans="31:32">
      <c r="AE1730"/>
      <c r="AF1730"/>
    </row>
    <row r="1731" spans="31:32">
      <c r="AE1731"/>
      <c r="AF1731"/>
    </row>
    <row r="1732" spans="31:32">
      <c r="AE1732"/>
      <c r="AF1732"/>
    </row>
    <row r="1733" spans="31:32">
      <c r="AE1733"/>
      <c r="AF1733"/>
    </row>
    <row r="1734" spans="31:32">
      <c r="AE1734"/>
      <c r="AF1734"/>
    </row>
    <row r="1735" spans="31:32">
      <c r="AE1735"/>
      <c r="AF1735"/>
    </row>
    <row r="1736" spans="31:32">
      <c r="AE1736"/>
      <c r="AF1736"/>
    </row>
    <row r="1737" spans="31:32">
      <c r="AE1737"/>
      <c r="AF1737"/>
    </row>
    <row r="1738" spans="31:32">
      <c r="AE1738"/>
      <c r="AF1738"/>
    </row>
    <row r="1739" spans="31:32">
      <c r="AE1739"/>
      <c r="AF1739"/>
    </row>
    <row r="1740" spans="31:32">
      <c r="AE1740"/>
      <c r="AF1740"/>
    </row>
    <row r="1741" spans="31:32">
      <c r="AE1741"/>
      <c r="AF1741"/>
    </row>
    <row r="1742" spans="31:32">
      <c r="AE1742"/>
      <c r="AF1742"/>
    </row>
    <row r="1743" spans="31:32">
      <c r="AE1743"/>
      <c r="AF1743"/>
    </row>
    <row r="1744" spans="31:32">
      <c r="AE1744"/>
      <c r="AF1744"/>
    </row>
    <row r="1745" spans="31:32">
      <c r="AE1745"/>
      <c r="AF1745"/>
    </row>
    <row r="1746" spans="31:32">
      <c r="AE1746"/>
      <c r="AF1746"/>
    </row>
    <row r="1747" spans="31:32">
      <c r="AE1747"/>
      <c r="AF1747"/>
    </row>
    <row r="1748" spans="31:32">
      <c r="AE1748"/>
      <c r="AF1748"/>
    </row>
    <row r="1749" spans="31:32">
      <c r="AE1749"/>
      <c r="AF1749"/>
    </row>
    <row r="1750" spans="31:32">
      <c r="AE1750"/>
      <c r="AF1750"/>
    </row>
    <row r="1751" spans="31:32">
      <c r="AE1751"/>
      <c r="AF1751"/>
    </row>
    <row r="1752" spans="31:32">
      <c r="AE1752"/>
      <c r="AF1752"/>
    </row>
    <row r="1753" spans="31:32">
      <c r="AE1753"/>
      <c r="AF1753"/>
    </row>
    <row r="1754" spans="31:32">
      <c r="AE1754"/>
      <c r="AF1754"/>
    </row>
    <row r="1755" spans="31:32">
      <c r="AE1755"/>
      <c r="AF1755"/>
    </row>
    <row r="1756" spans="31:32">
      <c r="AE1756"/>
      <c r="AF1756"/>
    </row>
    <row r="1757" spans="31:32">
      <c r="AE1757"/>
      <c r="AF1757"/>
    </row>
    <row r="1758" spans="31:32">
      <c r="AE1758"/>
      <c r="AF1758"/>
    </row>
    <row r="1759" spans="31:32">
      <c r="AE1759"/>
      <c r="AF1759"/>
    </row>
    <row r="1760" spans="31:32">
      <c r="AE1760"/>
      <c r="AF1760"/>
    </row>
    <row r="1761" spans="31:32">
      <c r="AE1761"/>
      <c r="AF1761"/>
    </row>
    <row r="1762" spans="31:32">
      <c r="AE1762"/>
      <c r="AF1762"/>
    </row>
    <row r="1763" spans="31:32">
      <c r="AE1763"/>
      <c r="AF1763"/>
    </row>
    <row r="1764" spans="31:32">
      <c r="AE1764"/>
      <c r="AF1764"/>
    </row>
    <row r="1765" spans="31:32">
      <c r="AE1765"/>
      <c r="AF1765"/>
    </row>
    <row r="1766" spans="31:32">
      <c r="AE1766"/>
      <c r="AF1766"/>
    </row>
    <row r="1767" spans="31:32">
      <c r="AE1767"/>
      <c r="AF1767"/>
    </row>
    <row r="1768" spans="31:32">
      <c r="AE1768"/>
      <c r="AF1768"/>
    </row>
    <row r="1769" spans="31:32">
      <c r="AE1769"/>
      <c r="AF1769"/>
    </row>
    <row r="1770" spans="31:32">
      <c r="AE1770"/>
      <c r="AF1770"/>
    </row>
    <row r="1771" spans="31:32">
      <c r="AE1771"/>
      <c r="AF1771"/>
    </row>
    <row r="1772" spans="31:32">
      <c r="AE1772"/>
      <c r="AF1772"/>
    </row>
    <row r="1773" spans="31:32">
      <c r="AE1773"/>
      <c r="AF1773"/>
    </row>
    <row r="1774" spans="31:32">
      <c r="AE1774"/>
      <c r="AF1774"/>
    </row>
    <row r="1775" spans="31:32">
      <c r="AE1775"/>
      <c r="AF1775"/>
    </row>
    <row r="1776" spans="31:32">
      <c r="AE1776"/>
      <c r="AF1776"/>
    </row>
    <row r="1777" spans="31:32">
      <c r="AE1777"/>
      <c r="AF1777"/>
    </row>
    <row r="1778" spans="31:32">
      <c r="AE1778"/>
      <c r="AF1778"/>
    </row>
    <row r="1779" spans="31:32">
      <c r="AE1779"/>
      <c r="AF1779"/>
    </row>
    <row r="1780" spans="31:32">
      <c r="AE1780"/>
      <c r="AF1780"/>
    </row>
    <row r="1781" spans="31:32">
      <c r="AE1781"/>
      <c r="AF1781"/>
    </row>
    <row r="1782" spans="31:32">
      <c r="AE1782"/>
      <c r="AF1782"/>
    </row>
    <row r="1783" spans="31:32">
      <c r="AE1783"/>
      <c r="AF1783"/>
    </row>
    <row r="1784" spans="31:32">
      <c r="AE1784"/>
      <c r="AF1784"/>
    </row>
    <row r="1785" spans="31:32">
      <c r="AE1785"/>
      <c r="AF1785"/>
    </row>
    <row r="1786" spans="31:32">
      <c r="AE1786"/>
      <c r="AF1786"/>
    </row>
    <row r="1787" spans="31:32">
      <c r="AE1787"/>
      <c r="AF1787"/>
    </row>
    <row r="1788" spans="31:32">
      <c r="AE1788"/>
      <c r="AF1788"/>
    </row>
    <row r="1789" spans="31:32">
      <c r="AE1789"/>
      <c r="AF1789"/>
    </row>
    <row r="1790" spans="31:32">
      <c r="AE1790"/>
      <c r="AF1790"/>
    </row>
    <row r="1791" spans="31:32">
      <c r="AE1791"/>
      <c r="AF1791"/>
    </row>
    <row r="1792" spans="31:32">
      <c r="AE1792"/>
      <c r="AF1792"/>
    </row>
    <row r="1793" spans="31:32">
      <c r="AE1793"/>
      <c r="AF1793"/>
    </row>
    <row r="1794" spans="31:32">
      <c r="AE1794"/>
      <c r="AF1794"/>
    </row>
    <row r="1795" spans="31:32">
      <c r="AE1795"/>
      <c r="AF1795"/>
    </row>
    <row r="1796" spans="31:32">
      <c r="AE1796"/>
      <c r="AF1796"/>
    </row>
    <row r="1797" spans="31:32">
      <c r="AE1797"/>
      <c r="AF1797"/>
    </row>
    <row r="1798" spans="31:32">
      <c r="AE1798"/>
      <c r="AF1798"/>
    </row>
    <row r="1799" spans="31:32">
      <c r="AE1799"/>
      <c r="AF1799"/>
    </row>
    <row r="1800" spans="31:32">
      <c r="AE1800"/>
      <c r="AF1800"/>
    </row>
    <row r="1801" spans="31:32">
      <c r="AE1801"/>
      <c r="AF1801"/>
    </row>
    <row r="1802" spans="31:32">
      <c r="AE1802"/>
      <c r="AF1802"/>
    </row>
    <row r="1803" spans="31:32">
      <c r="AE1803"/>
      <c r="AF1803"/>
    </row>
    <row r="1804" spans="31:32">
      <c r="AE1804"/>
      <c r="AF1804"/>
    </row>
    <row r="1805" spans="31:32">
      <c r="AE1805"/>
      <c r="AF1805"/>
    </row>
    <row r="1806" spans="31:32">
      <c r="AE1806"/>
      <c r="AF1806"/>
    </row>
    <row r="1807" spans="31:32">
      <c r="AE1807"/>
      <c r="AF1807"/>
    </row>
    <row r="1808" spans="31:32">
      <c r="AE1808"/>
      <c r="AF1808"/>
    </row>
    <row r="1809" spans="31:32">
      <c r="AE1809"/>
      <c r="AF1809"/>
    </row>
    <row r="1810" spans="31:32">
      <c r="AE1810"/>
      <c r="AF1810"/>
    </row>
    <row r="1811" spans="31:32">
      <c r="AE1811"/>
      <c r="AF1811"/>
    </row>
    <row r="1812" spans="31:32">
      <c r="AE1812"/>
      <c r="AF1812"/>
    </row>
    <row r="1813" spans="31:32">
      <c r="AE1813"/>
      <c r="AF1813"/>
    </row>
    <row r="1814" spans="31:32">
      <c r="AE1814"/>
      <c r="AF1814"/>
    </row>
    <row r="1815" spans="31:32">
      <c r="AE1815"/>
      <c r="AF1815"/>
    </row>
    <row r="1816" spans="31:32">
      <c r="AE1816"/>
      <c r="AF1816"/>
    </row>
    <row r="1817" spans="31:32">
      <c r="AE1817"/>
      <c r="AF1817"/>
    </row>
    <row r="1818" spans="31:32">
      <c r="AE1818"/>
      <c r="AF1818"/>
    </row>
    <row r="1819" spans="31:32">
      <c r="AE1819"/>
      <c r="AF1819"/>
    </row>
    <row r="1820" spans="31:32">
      <c r="AE1820"/>
      <c r="AF1820"/>
    </row>
    <row r="1821" spans="31:32">
      <c r="AE1821"/>
      <c r="AF1821"/>
    </row>
    <row r="1822" spans="31:32">
      <c r="AE1822"/>
      <c r="AF1822"/>
    </row>
    <row r="1823" spans="31:32">
      <c r="AE1823"/>
      <c r="AF1823"/>
    </row>
    <row r="1824" spans="31:32">
      <c r="AE1824"/>
      <c r="AF1824"/>
    </row>
    <row r="1825" spans="31:32">
      <c r="AE1825"/>
      <c r="AF1825"/>
    </row>
    <row r="1826" spans="31:32">
      <c r="AE1826"/>
      <c r="AF1826"/>
    </row>
    <row r="1827" spans="31:32">
      <c r="AE1827"/>
      <c r="AF1827"/>
    </row>
    <row r="1828" spans="31:32">
      <c r="AE1828"/>
      <c r="AF1828"/>
    </row>
    <row r="1829" spans="31:32">
      <c r="AE1829"/>
      <c r="AF1829"/>
    </row>
    <row r="1830" spans="31:32">
      <c r="AE1830"/>
      <c r="AF1830"/>
    </row>
    <row r="1831" spans="31:32">
      <c r="AE1831"/>
      <c r="AF1831"/>
    </row>
    <row r="1832" spans="31:32">
      <c r="AE1832"/>
      <c r="AF1832"/>
    </row>
    <row r="1833" spans="31:32">
      <c r="AE1833"/>
      <c r="AF1833"/>
    </row>
    <row r="1834" spans="31:32">
      <c r="AE1834"/>
      <c r="AF1834"/>
    </row>
    <row r="1835" spans="31:32">
      <c r="AE1835"/>
      <c r="AF1835"/>
    </row>
    <row r="1836" spans="31:32">
      <c r="AE1836"/>
      <c r="AF1836"/>
    </row>
    <row r="1837" spans="31:32">
      <c r="AE1837"/>
      <c r="AF1837"/>
    </row>
    <row r="1838" spans="31:32">
      <c r="AE1838"/>
      <c r="AF1838"/>
    </row>
    <row r="1839" spans="31:32">
      <c r="AE1839"/>
      <c r="AF1839"/>
    </row>
    <row r="1840" spans="31:32">
      <c r="AE1840"/>
      <c r="AF1840"/>
    </row>
    <row r="1841" spans="31:32">
      <c r="AE1841"/>
      <c r="AF1841"/>
    </row>
    <row r="1842" spans="31:32">
      <c r="AE1842"/>
      <c r="AF1842"/>
    </row>
    <row r="1843" spans="31:32">
      <c r="AE1843"/>
      <c r="AF1843"/>
    </row>
    <row r="1844" spans="31:32">
      <c r="AE1844"/>
      <c r="AF1844"/>
    </row>
    <row r="1845" spans="31:32">
      <c r="AE1845"/>
      <c r="AF1845"/>
    </row>
    <row r="1846" spans="31:32">
      <c r="AE1846"/>
      <c r="AF1846"/>
    </row>
    <row r="1847" spans="31:32">
      <c r="AE1847"/>
      <c r="AF1847"/>
    </row>
    <row r="1848" spans="31:32">
      <c r="AE1848"/>
      <c r="AF1848"/>
    </row>
    <row r="1849" spans="31:32">
      <c r="AE1849"/>
      <c r="AF1849"/>
    </row>
    <row r="1850" spans="31:32">
      <c r="AE1850"/>
      <c r="AF1850"/>
    </row>
    <row r="1851" spans="31:32">
      <c r="AE1851"/>
      <c r="AF1851"/>
    </row>
    <row r="1852" spans="31:32">
      <c r="AE1852"/>
      <c r="AF1852"/>
    </row>
    <row r="1853" spans="31:32">
      <c r="AE1853"/>
      <c r="AF1853"/>
    </row>
    <row r="1854" spans="31:32">
      <c r="AE1854"/>
      <c r="AF1854"/>
    </row>
    <row r="1855" spans="31:32">
      <c r="AE1855"/>
      <c r="AF1855"/>
    </row>
    <row r="1856" spans="31:32">
      <c r="AE1856"/>
      <c r="AF1856"/>
    </row>
    <row r="1857" spans="31:32">
      <c r="AE1857"/>
      <c r="AF1857"/>
    </row>
    <row r="1858" spans="31:32">
      <c r="AE1858"/>
      <c r="AF1858"/>
    </row>
    <row r="1859" spans="31:32">
      <c r="AE1859"/>
      <c r="AF1859"/>
    </row>
    <row r="1860" spans="31:32">
      <c r="AE1860"/>
      <c r="AF1860"/>
    </row>
    <row r="1861" spans="31:32">
      <c r="AE1861"/>
      <c r="AF1861"/>
    </row>
    <row r="1862" spans="31:32">
      <c r="AE1862"/>
      <c r="AF1862"/>
    </row>
    <row r="1863" spans="31:32">
      <c r="AE1863"/>
      <c r="AF1863"/>
    </row>
    <row r="1864" spans="31:32">
      <c r="AE1864"/>
      <c r="AF1864"/>
    </row>
    <row r="1865" spans="31:32">
      <c r="AE1865"/>
      <c r="AF1865"/>
    </row>
    <row r="1866" spans="31:32">
      <c r="AE1866"/>
      <c r="AF1866"/>
    </row>
    <row r="1867" spans="31:32">
      <c r="AE1867"/>
      <c r="AF1867"/>
    </row>
    <row r="1868" spans="31:32">
      <c r="AE1868"/>
      <c r="AF1868"/>
    </row>
    <row r="1869" spans="31:32">
      <c r="AE1869"/>
      <c r="AF1869"/>
    </row>
    <row r="1870" spans="31:32">
      <c r="AE1870"/>
      <c r="AF1870"/>
    </row>
    <row r="1871" spans="31:32">
      <c r="AE1871"/>
      <c r="AF1871"/>
    </row>
    <row r="1872" spans="31:32">
      <c r="AE1872"/>
      <c r="AF1872"/>
    </row>
    <row r="1873" spans="31:32">
      <c r="AE1873"/>
      <c r="AF1873"/>
    </row>
    <row r="1874" spans="31:32">
      <c r="AE1874"/>
      <c r="AF1874"/>
    </row>
    <row r="1875" spans="31:32">
      <c r="AE1875"/>
      <c r="AF1875"/>
    </row>
    <row r="1876" spans="31:32">
      <c r="AE1876"/>
      <c r="AF1876"/>
    </row>
    <row r="1877" spans="31:32">
      <c r="AE1877"/>
      <c r="AF1877"/>
    </row>
    <row r="1878" spans="31:32">
      <c r="AE1878"/>
      <c r="AF1878"/>
    </row>
    <row r="1879" spans="31:32">
      <c r="AE1879"/>
      <c r="AF1879"/>
    </row>
    <row r="1880" spans="31:32">
      <c r="AE1880"/>
      <c r="AF1880"/>
    </row>
    <row r="1881" spans="31:32">
      <c r="AE1881"/>
      <c r="AF1881"/>
    </row>
    <row r="1882" spans="31:32">
      <c r="AE1882"/>
      <c r="AF1882"/>
    </row>
    <row r="1883" spans="31:32">
      <c r="AE1883"/>
      <c r="AF1883"/>
    </row>
    <row r="1884" spans="31:32">
      <c r="AE1884"/>
      <c r="AF1884"/>
    </row>
    <row r="1885" spans="31:32">
      <c r="AE1885"/>
      <c r="AF1885"/>
    </row>
    <row r="1886" spans="31:32">
      <c r="AE1886"/>
      <c r="AF1886"/>
    </row>
    <row r="1887" spans="31:32">
      <c r="AE1887"/>
      <c r="AF1887"/>
    </row>
    <row r="1888" spans="31:32">
      <c r="AE1888"/>
      <c r="AF1888"/>
    </row>
    <row r="1889" spans="31:32">
      <c r="AE1889"/>
      <c r="AF1889"/>
    </row>
    <row r="1890" spans="31:32">
      <c r="AE1890"/>
      <c r="AF1890"/>
    </row>
    <row r="1891" spans="31:32">
      <c r="AE1891"/>
      <c r="AF1891"/>
    </row>
    <row r="1892" spans="31:32">
      <c r="AE1892"/>
      <c r="AF1892"/>
    </row>
    <row r="1893" spans="31:32">
      <c r="AE1893"/>
      <c r="AF1893"/>
    </row>
    <row r="1894" spans="31:32">
      <c r="AE1894"/>
      <c r="AF1894"/>
    </row>
    <row r="1895" spans="31:32">
      <c r="AE1895"/>
      <c r="AF1895"/>
    </row>
    <row r="1896" spans="31:32">
      <c r="AE1896"/>
      <c r="AF1896"/>
    </row>
    <row r="1897" spans="31:32">
      <c r="AE1897"/>
      <c r="AF1897"/>
    </row>
    <row r="1898" spans="31:32">
      <c r="AE1898"/>
      <c r="AF1898"/>
    </row>
    <row r="1899" spans="31:32">
      <c r="AE1899"/>
      <c r="AF1899"/>
    </row>
    <row r="1900" spans="31:32">
      <c r="AE1900"/>
      <c r="AF1900"/>
    </row>
    <row r="1901" spans="31:32">
      <c r="AE1901"/>
      <c r="AF1901"/>
    </row>
    <row r="1902" spans="31:32">
      <c r="AE1902"/>
      <c r="AF1902"/>
    </row>
    <row r="1903" spans="31:32">
      <c r="AE1903"/>
      <c r="AF1903"/>
    </row>
    <row r="1904" spans="31:32">
      <c r="AE1904"/>
      <c r="AF1904"/>
    </row>
    <row r="1905" spans="31:32">
      <c r="AE1905"/>
      <c r="AF1905"/>
    </row>
    <row r="1906" spans="31:32">
      <c r="AE1906"/>
      <c r="AF1906"/>
    </row>
    <row r="1907" spans="31:32">
      <c r="AE1907"/>
      <c r="AF1907"/>
    </row>
    <row r="1908" spans="31:32">
      <c r="AE1908"/>
      <c r="AF1908"/>
    </row>
    <row r="1909" spans="31:32">
      <c r="AE1909"/>
      <c r="AF1909"/>
    </row>
    <row r="1910" spans="31:32">
      <c r="AE1910"/>
      <c r="AF1910"/>
    </row>
    <row r="1911" spans="31:32">
      <c r="AE1911"/>
      <c r="AF1911"/>
    </row>
    <row r="1912" spans="31:32">
      <c r="AE1912"/>
      <c r="AF1912"/>
    </row>
    <row r="1913" spans="31:32">
      <c r="AE1913"/>
      <c r="AF1913"/>
    </row>
    <row r="1914" spans="31:32">
      <c r="AE1914"/>
      <c r="AF1914"/>
    </row>
    <row r="1915" spans="31:32">
      <c r="AE1915"/>
      <c r="AF1915"/>
    </row>
    <row r="1916" spans="31:32">
      <c r="AE1916"/>
      <c r="AF1916"/>
    </row>
    <row r="1917" spans="31:32">
      <c r="AE1917"/>
      <c r="AF1917"/>
    </row>
    <row r="1918" spans="31:32">
      <c r="AE1918"/>
      <c r="AF1918"/>
    </row>
    <row r="1919" spans="31:32">
      <c r="AE1919"/>
      <c r="AF1919"/>
    </row>
    <row r="1920" spans="31:32">
      <c r="AE1920"/>
      <c r="AF1920"/>
    </row>
    <row r="1921" spans="31:32">
      <c r="AE1921"/>
      <c r="AF1921"/>
    </row>
    <row r="1922" spans="31:32">
      <c r="AE1922"/>
      <c r="AF1922"/>
    </row>
    <row r="1923" spans="31:32">
      <c r="AE1923"/>
      <c r="AF1923"/>
    </row>
    <row r="1924" spans="31:32">
      <c r="AE1924"/>
      <c r="AF1924"/>
    </row>
    <row r="1925" spans="31:32">
      <c r="AE1925"/>
      <c r="AF1925"/>
    </row>
    <row r="1926" spans="31:32">
      <c r="AE1926"/>
      <c r="AF1926"/>
    </row>
    <row r="1927" spans="31:32">
      <c r="AE1927"/>
      <c r="AF1927"/>
    </row>
    <row r="1928" spans="31:32">
      <c r="AE1928"/>
      <c r="AF1928"/>
    </row>
    <row r="1929" spans="31:32">
      <c r="AE1929"/>
      <c r="AF1929"/>
    </row>
    <row r="1930" spans="31:32">
      <c r="AE1930"/>
      <c r="AF1930"/>
    </row>
    <row r="1931" spans="31:32">
      <c r="AE1931"/>
      <c r="AF1931"/>
    </row>
    <row r="1932" spans="31:32">
      <c r="AE1932"/>
      <c r="AF1932"/>
    </row>
    <row r="1933" spans="31:32">
      <c r="AE1933"/>
      <c r="AF1933"/>
    </row>
    <row r="1934" spans="31:32">
      <c r="AE1934"/>
      <c r="AF1934"/>
    </row>
    <row r="1935" spans="31:32">
      <c r="AE1935"/>
      <c r="AF1935"/>
    </row>
    <row r="1936" spans="31:32">
      <c r="AE1936"/>
      <c r="AF1936"/>
    </row>
    <row r="1937" spans="31:32">
      <c r="AE1937"/>
      <c r="AF1937"/>
    </row>
    <row r="1938" spans="31:32">
      <c r="AE1938"/>
      <c r="AF1938"/>
    </row>
    <row r="1939" spans="31:32">
      <c r="AE1939"/>
      <c r="AF1939"/>
    </row>
    <row r="1940" spans="31:32">
      <c r="AE1940"/>
      <c r="AF1940"/>
    </row>
    <row r="1941" spans="31:32">
      <c r="AE1941"/>
      <c r="AF1941"/>
    </row>
    <row r="1942" spans="31:32">
      <c r="AE1942"/>
      <c r="AF1942"/>
    </row>
    <row r="1943" spans="31:32">
      <c r="AE1943"/>
      <c r="AF1943"/>
    </row>
    <row r="1944" spans="31:32">
      <c r="AE1944"/>
      <c r="AF1944"/>
    </row>
    <row r="1945" spans="31:32">
      <c r="AE1945"/>
      <c r="AF1945"/>
    </row>
    <row r="1946" spans="31:32">
      <c r="AE1946"/>
      <c r="AF1946"/>
    </row>
    <row r="1947" spans="31:32">
      <c r="AE1947"/>
      <c r="AF1947"/>
    </row>
    <row r="1948" spans="31:32">
      <c r="AE1948"/>
      <c r="AF1948"/>
    </row>
    <row r="1949" spans="31:32">
      <c r="AE1949"/>
      <c r="AF1949"/>
    </row>
    <row r="1950" spans="31:32">
      <c r="AE1950"/>
      <c r="AF1950"/>
    </row>
    <row r="1951" spans="31:32">
      <c r="AE1951"/>
      <c r="AF1951"/>
    </row>
    <row r="1952" spans="31:32">
      <c r="AE1952"/>
      <c r="AF1952"/>
    </row>
    <row r="1953" spans="31:32">
      <c r="AE1953"/>
      <c r="AF1953"/>
    </row>
    <row r="1954" spans="31:32">
      <c r="AE1954"/>
      <c r="AF1954"/>
    </row>
    <row r="1955" spans="31:32">
      <c r="AE1955"/>
      <c r="AF1955"/>
    </row>
    <row r="1956" spans="31:32">
      <c r="AE1956"/>
      <c r="AF1956"/>
    </row>
    <row r="1957" spans="31:32">
      <c r="AE1957"/>
      <c r="AF1957"/>
    </row>
    <row r="1958" spans="31:32">
      <c r="AE1958"/>
      <c r="AF1958"/>
    </row>
    <row r="1959" spans="31:32">
      <c r="AE1959"/>
      <c r="AF1959"/>
    </row>
    <row r="1960" spans="31:32">
      <c r="AE1960"/>
      <c r="AF1960"/>
    </row>
    <row r="1961" spans="31:32">
      <c r="AE1961"/>
      <c r="AF1961"/>
    </row>
    <row r="1962" spans="31:32">
      <c r="AE1962"/>
      <c r="AF1962"/>
    </row>
    <row r="1963" spans="31:32">
      <c r="AE1963"/>
      <c r="AF1963"/>
    </row>
    <row r="1964" spans="31:32">
      <c r="AE1964"/>
      <c r="AF1964"/>
    </row>
    <row r="1965" spans="31:32">
      <c r="AE1965"/>
      <c r="AF1965"/>
    </row>
    <row r="1966" spans="31:32">
      <c r="AE1966"/>
      <c r="AF1966"/>
    </row>
    <row r="1967" spans="31:32">
      <c r="AE1967"/>
      <c r="AF1967"/>
    </row>
    <row r="1968" spans="31:32">
      <c r="AE1968"/>
      <c r="AF1968"/>
    </row>
    <row r="1969" spans="31:32">
      <c r="AE1969"/>
      <c r="AF1969"/>
    </row>
    <row r="1970" spans="31:32">
      <c r="AE1970"/>
      <c r="AF1970"/>
    </row>
    <row r="1971" spans="31:32">
      <c r="AE1971"/>
      <c r="AF1971"/>
    </row>
    <row r="1972" spans="31:32">
      <c r="AE1972"/>
      <c r="AF1972"/>
    </row>
    <row r="1973" spans="31:32">
      <c r="AE1973"/>
      <c r="AF1973"/>
    </row>
    <row r="1974" spans="31:32">
      <c r="AE1974"/>
      <c r="AF1974"/>
    </row>
    <row r="1975" spans="31:32">
      <c r="AE1975"/>
      <c r="AF1975"/>
    </row>
    <row r="1976" spans="31:32">
      <c r="AE1976"/>
      <c r="AF1976"/>
    </row>
    <row r="1977" spans="31:32">
      <c r="AE1977"/>
      <c r="AF1977"/>
    </row>
    <row r="1978" spans="31:32">
      <c r="AE1978"/>
      <c r="AF1978"/>
    </row>
    <row r="1979" spans="31:32">
      <c r="AE1979"/>
      <c r="AF1979"/>
    </row>
    <row r="1980" spans="31:32">
      <c r="AE1980"/>
      <c r="AF1980"/>
    </row>
    <row r="1981" spans="31:32">
      <c r="AE1981"/>
      <c r="AF1981"/>
    </row>
    <row r="1982" spans="31:32">
      <c r="AE1982"/>
      <c r="AF1982"/>
    </row>
    <row r="1983" spans="31:32">
      <c r="AE1983"/>
      <c r="AF1983"/>
    </row>
    <row r="1984" spans="31:32">
      <c r="AE1984"/>
      <c r="AF1984"/>
    </row>
    <row r="1985" spans="31:32">
      <c r="AE1985"/>
      <c r="AF1985"/>
    </row>
    <row r="1986" spans="31:32">
      <c r="AE1986"/>
      <c r="AF1986"/>
    </row>
    <row r="1987" spans="31:32">
      <c r="AE1987"/>
      <c r="AF1987"/>
    </row>
    <row r="1988" spans="31:32">
      <c r="AE1988"/>
      <c r="AF1988"/>
    </row>
    <row r="1989" spans="31:32">
      <c r="AE1989"/>
      <c r="AF1989"/>
    </row>
    <row r="1990" spans="31:32">
      <c r="AE1990"/>
      <c r="AF1990"/>
    </row>
    <row r="1991" spans="31:32">
      <c r="AE1991"/>
      <c r="AF1991"/>
    </row>
    <row r="1992" spans="31:32">
      <c r="AE1992"/>
      <c r="AF1992"/>
    </row>
    <row r="1993" spans="31:32">
      <c r="AE1993"/>
      <c r="AF1993"/>
    </row>
    <row r="1994" spans="31:32">
      <c r="AE1994"/>
      <c r="AF1994"/>
    </row>
    <row r="1995" spans="31:32">
      <c r="AE1995"/>
      <c r="AF1995"/>
    </row>
    <row r="1996" spans="31:32">
      <c r="AE1996"/>
      <c r="AF1996"/>
    </row>
    <row r="1997" spans="31:32">
      <c r="AE1997"/>
      <c r="AF1997"/>
    </row>
    <row r="1998" spans="31:32">
      <c r="AE1998"/>
      <c r="AF1998"/>
    </row>
    <row r="1999" spans="31:32">
      <c r="AE1999"/>
      <c r="AF1999"/>
    </row>
    <row r="2000" spans="31:32">
      <c r="AE2000"/>
      <c r="AF2000"/>
    </row>
    <row r="2001" spans="31:32">
      <c r="AE2001"/>
      <c r="AF2001"/>
    </row>
    <row r="2002" spans="31:32">
      <c r="AE2002"/>
      <c r="AF2002"/>
    </row>
    <row r="2003" spans="31:32">
      <c r="AE2003"/>
      <c r="AF2003"/>
    </row>
    <row r="2004" spans="31:32">
      <c r="AE2004"/>
      <c r="AF2004"/>
    </row>
    <row r="2005" spans="31:32">
      <c r="AE2005"/>
      <c r="AF2005"/>
    </row>
    <row r="2006" spans="31:32">
      <c r="AE2006"/>
      <c r="AF2006"/>
    </row>
    <row r="2007" spans="31:32">
      <c r="AE2007"/>
      <c r="AF2007"/>
    </row>
    <row r="2008" spans="31:32">
      <c r="AE2008"/>
      <c r="AF2008"/>
    </row>
    <row r="2009" spans="31:32">
      <c r="AE2009"/>
      <c r="AF2009"/>
    </row>
    <row r="2010" spans="31:32">
      <c r="AE2010"/>
      <c r="AF2010"/>
    </row>
    <row r="2011" spans="31:32">
      <c r="AE2011"/>
      <c r="AF2011"/>
    </row>
    <row r="2012" spans="31:32">
      <c r="AE2012"/>
      <c r="AF2012"/>
    </row>
    <row r="2013" spans="31:32">
      <c r="AE2013"/>
      <c r="AF2013"/>
    </row>
    <row r="2014" spans="31:32">
      <c r="AE2014"/>
      <c r="AF2014"/>
    </row>
    <row r="2015" spans="31:32">
      <c r="AE2015"/>
      <c r="AF2015"/>
    </row>
    <row r="2016" spans="31:32">
      <c r="AE2016"/>
      <c r="AF2016"/>
    </row>
    <row r="2017" spans="31:32">
      <c r="AE2017"/>
      <c r="AF2017"/>
    </row>
    <row r="2018" spans="31:32">
      <c r="AE2018"/>
      <c r="AF2018"/>
    </row>
    <row r="2019" spans="31:32">
      <c r="AE2019"/>
      <c r="AF2019"/>
    </row>
    <row r="2020" spans="31:32">
      <c r="AE2020"/>
      <c r="AF2020"/>
    </row>
    <row r="2021" spans="31:32">
      <c r="AE2021"/>
      <c r="AF2021"/>
    </row>
    <row r="2022" spans="31:32">
      <c r="AE2022"/>
      <c r="AF2022"/>
    </row>
    <row r="2023" spans="31:32">
      <c r="AE2023"/>
      <c r="AF2023"/>
    </row>
    <row r="2024" spans="31:32">
      <c r="AE2024"/>
      <c r="AF2024"/>
    </row>
    <row r="2025" spans="31:32">
      <c r="AE2025"/>
      <c r="AF2025"/>
    </row>
    <row r="2026" spans="31:32">
      <c r="AE2026"/>
      <c r="AF2026"/>
    </row>
    <row r="2027" spans="31:32">
      <c r="AE2027"/>
      <c r="AF2027"/>
    </row>
    <row r="2028" spans="31:32">
      <c r="AE2028"/>
      <c r="AF2028"/>
    </row>
    <row r="2029" spans="31:32">
      <c r="AE2029"/>
      <c r="AF2029"/>
    </row>
    <row r="2030" spans="31:32">
      <c r="AE2030"/>
      <c r="AF2030"/>
    </row>
    <row r="2031" spans="31:32">
      <c r="AE2031"/>
      <c r="AF2031"/>
    </row>
    <row r="2032" spans="31:32">
      <c r="AE2032"/>
      <c r="AF2032"/>
    </row>
    <row r="2033" spans="31:32">
      <c r="AE2033"/>
      <c r="AF2033"/>
    </row>
    <row r="2034" spans="31:32">
      <c r="AE2034"/>
      <c r="AF2034"/>
    </row>
    <row r="2035" spans="31:32">
      <c r="AE2035"/>
      <c r="AF2035"/>
    </row>
    <row r="2036" spans="31:32">
      <c r="AE2036"/>
      <c r="AF2036"/>
    </row>
    <row r="2037" spans="31:32">
      <c r="AE2037"/>
      <c r="AF2037"/>
    </row>
    <row r="2038" spans="31:32">
      <c r="AE2038"/>
      <c r="AF2038"/>
    </row>
    <row r="2039" spans="31:32">
      <c r="AE2039"/>
      <c r="AF2039"/>
    </row>
    <row r="2040" spans="31:32">
      <c r="AE2040"/>
      <c r="AF2040"/>
    </row>
    <row r="2041" spans="31:32">
      <c r="AE2041"/>
      <c r="AF2041"/>
    </row>
    <row r="2042" spans="31:32">
      <c r="AE2042"/>
      <c r="AF2042"/>
    </row>
    <row r="2043" spans="31:32">
      <c r="AE2043"/>
      <c r="AF2043"/>
    </row>
    <row r="2044" spans="31:32">
      <c r="AE2044"/>
      <c r="AF2044"/>
    </row>
    <row r="2045" spans="31:32">
      <c r="AE2045"/>
      <c r="AF2045"/>
    </row>
    <row r="2046" spans="31:32">
      <c r="AE2046"/>
      <c r="AF2046"/>
    </row>
    <row r="2047" spans="31:32">
      <c r="AE2047"/>
      <c r="AF2047"/>
    </row>
    <row r="2048" spans="31:32">
      <c r="AE2048"/>
      <c r="AF2048"/>
    </row>
    <row r="2049" spans="31:32">
      <c r="AE2049"/>
      <c r="AF2049"/>
    </row>
    <row r="2050" spans="31:32">
      <c r="AE2050"/>
      <c r="AF2050"/>
    </row>
    <row r="2051" spans="31:32">
      <c r="AE2051"/>
      <c r="AF2051"/>
    </row>
    <row r="2052" spans="31:32">
      <c r="AE2052"/>
      <c r="AF2052"/>
    </row>
    <row r="2053" spans="31:32">
      <c r="AE2053"/>
      <c r="AF2053"/>
    </row>
    <row r="2054" spans="31:32">
      <c r="AE2054"/>
      <c r="AF2054"/>
    </row>
    <row r="2055" spans="31:32">
      <c r="AE2055"/>
      <c r="AF2055"/>
    </row>
    <row r="2056" spans="31:32">
      <c r="AE2056"/>
      <c r="AF2056"/>
    </row>
    <row r="2057" spans="31:32">
      <c r="AE2057"/>
      <c r="AF2057"/>
    </row>
    <row r="2058" spans="31:32">
      <c r="AE2058"/>
      <c r="AF2058"/>
    </row>
    <row r="2059" spans="31:32">
      <c r="AE2059"/>
      <c r="AF2059"/>
    </row>
    <row r="2060" spans="31:32">
      <c r="AE2060"/>
      <c r="AF2060"/>
    </row>
    <row r="2061" spans="31:32">
      <c r="AE2061"/>
      <c r="AF2061"/>
    </row>
    <row r="2062" spans="31:32">
      <c r="AE2062"/>
      <c r="AF2062"/>
    </row>
    <row r="2063" spans="31:32">
      <c r="AE2063"/>
      <c r="AF2063"/>
    </row>
    <row r="2064" spans="31:32">
      <c r="AE2064"/>
      <c r="AF2064"/>
    </row>
    <row r="2065" spans="31:32">
      <c r="AE2065"/>
      <c r="AF2065"/>
    </row>
    <row r="2066" spans="31:32">
      <c r="AE2066"/>
      <c r="AF2066"/>
    </row>
    <row r="2067" spans="31:32">
      <c r="AE2067"/>
      <c r="AF2067"/>
    </row>
    <row r="2068" spans="31:32">
      <c r="AE2068"/>
      <c r="AF2068"/>
    </row>
    <row r="2069" spans="31:32">
      <c r="AE2069"/>
      <c r="AF2069"/>
    </row>
    <row r="2070" spans="31:32">
      <c r="AE2070"/>
      <c r="AF2070"/>
    </row>
    <row r="2071" spans="31:32">
      <c r="AE2071"/>
      <c r="AF2071"/>
    </row>
    <row r="2072" spans="31:32">
      <c r="AE2072"/>
      <c r="AF2072"/>
    </row>
    <row r="2073" spans="31:32">
      <c r="AE2073"/>
      <c r="AF2073"/>
    </row>
    <row r="2074" spans="31:32">
      <c r="AE2074"/>
      <c r="AF2074"/>
    </row>
    <row r="2075" spans="31:32">
      <c r="AE2075"/>
      <c r="AF2075"/>
    </row>
    <row r="2076" spans="31:32">
      <c r="AE2076"/>
      <c r="AF2076"/>
    </row>
    <row r="2077" spans="31:32">
      <c r="AE2077"/>
      <c r="AF2077"/>
    </row>
    <row r="2078" spans="31:32">
      <c r="AE2078"/>
      <c r="AF2078"/>
    </row>
    <row r="2079" spans="31:32">
      <c r="AE2079"/>
      <c r="AF2079"/>
    </row>
    <row r="2080" spans="31:32">
      <c r="AE2080"/>
      <c r="AF2080"/>
    </row>
    <row r="2081" spans="31:32">
      <c r="AE2081"/>
      <c r="AF2081"/>
    </row>
    <row r="2082" spans="31:32">
      <c r="AE2082"/>
      <c r="AF2082"/>
    </row>
    <row r="2083" spans="31:32">
      <c r="AE2083"/>
      <c r="AF2083"/>
    </row>
    <row r="2084" spans="31:32">
      <c r="AE2084"/>
      <c r="AF2084"/>
    </row>
    <row r="2085" spans="31:32">
      <c r="AE2085"/>
      <c r="AF2085"/>
    </row>
    <row r="2086" spans="31:32">
      <c r="AE2086"/>
      <c r="AF2086"/>
    </row>
    <row r="2087" spans="31:32">
      <c r="AE2087"/>
      <c r="AF2087"/>
    </row>
    <row r="2088" spans="31:32">
      <c r="AE2088"/>
      <c r="AF2088"/>
    </row>
    <row r="2089" spans="31:32">
      <c r="AE2089"/>
      <c r="AF2089"/>
    </row>
    <row r="2090" spans="31:32">
      <c r="AE2090"/>
      <c r="AF2090"/>
    </row>
    <row r="2091" spans="31:32">
      <c r="AE2091"/>
      <c r="AF2091"/>
    </row>
    <row r="2092" spans="31:32">
      <c r="AE2092"/>
      <c r="AF2092"/>
    </row>
    <row r="2093" spans="31:32">
      <c r="AE2093"/>
      <c r="AF2093"/>
    </row>
    <row r="2094" spans="31:32">
      <c r="AE2094"/>
      <c r="AF2094"/>
    </row>
    <row r="2095" spans="31:32">
      <c r="AE2095"/>
      <c r="AF2095"/>
    </row>
    <row r="2096" spans="31:32">
      <c r="AE2096"/>
      <c r="AF2096"/>
    </row>
    <row r="2097" spans="31:32">
      <c r="AE2097"/>
      <c r="AF2097"/>
    </row>
    <row r="2098" spans="31:32">
      <c r="AE2098"/>
      <c r="AF2098"/>
    </row>
    <row r="2099" spans="31:32">
      <c r="AE2099"/>
      <c r="AF2099"/>
    </row>
    <row r="2100" spans="31:32">
      <c r="AE2100"/>
      <c r="AF2100"/>
    </row>
    <row r="2101" spans="31:32">
      <c r="AE2101"/>
      <c r="AF2101"/>
    </row>
    <row r="2102" spans="31:32">
      <c r="AE2102"/>
      <c r="AF2102"/>
    </row>
    <row r="2103" spans="31:32">
      <c r="AE2103"/>
      <c r="AF2103"/>
    </row>
    <row r="2104" spans="31:32">
      <c r="AE2104"/>
      <c r="AF2104"/>
    </row>
    <row r="2105" spans="31:32">
      <c r="AE2105"/>
      <c r="AF2105"/>
    </row>
    <row r="2106" spans="31:32">
      <c r="AE2106"/>
      <c r="AF2106"/>
    </row>
    <row r="2107" spans="31:32">
      <c r="AE2107"/>
      <c r="AF2107"/>
    </row>
    <row r="2108" spans="31:32">
      <c r="AE2108"/>
      <c r="AF2108"/>
    </row>
    <row r="2109" spans="31:32">
      <c r="AE2109"/>
      <c r="AF2109"/>
    </row>
    <row r="2110" spans="31:32">
      <c r="AE2110"/>
      <c r="AF2110"/>
    </row>
    <row r="2111" spans="31:32">
      <c r="AE2111"/>
      <c r="AF2111"/>
    </row>
    <row r="2112" spans="31:32">
      <c r="AE2112"/>
      <c r="AF2112"/>
    </row>
    <row r="2113" spans="31:32">
      <c r="AE2113"/>
      <c r="AF2113"/>
    </row>
    <row r="2114" spans="31:32">
      <c r="AE2114"/>
      <c r="AF2114"/>
    </row>
    <row r="2115" spans="31:32">
      <c r="AE2115"/>
      <c r="AF2115"/>
    </row>
    <row r="2116" spans="31:32">
      <c r="AE2116"/>
      <c r="AF2116"/>
    </row>
    <row r="2117" spans="31:32">
      <c r="AE2117"/>
      <c r="AF2117"/>
    </row>
    <row r="2118" spans="31:32">
      <c r="AE2118"/>
      <c r="AF2118"/>
    </row>
    <row r="2119" spans="31:32">
      <c r="AE2119"/>
      <c r="AF2119"/>
    </row>
    <row r="2120" spans="31:32">
      <c r="AE2120"/>
      <c r="AF2120"/>
    </row>
    <row r="2121" spans="31:32">
      <c r="AE2121"/>
      <c r="AF2121"/>
    </row>
    <row r="2122" spans="31:32">
      <c r="AE2122"/>
      <c r="AF2122"/>
    </row>
    <row r="2123" spans="31:32">
      <c r="AE2123"/>
      <c r="AF2123"/>
    </row>
    <row r="2124" spans="31:32">
      <c r="AE2124"/>
      <c r="AF2124"/>
    </row>
    <row r="2125" spans="31:32">
      <c r="AE2125"/>
      <c r="AF2125"/>
    </row>
    <row r="2126" spans="31:32">
      <c r="AE2126"/>
      <c r="AF2126"/>
    </row>
    <row r="2127" spans="31:32">
      <c r="AE2127"/>
      <c r="AF2127"/>
    </row>
    <row r="2128" spans="31:32">
      <c r="AE2128"/>
      <c r="AF2128"/>
    </row>
    <row r="2129" spans="31:32">
      <c r="AE2129"/>
      <c r="AF2129"/>
    </row>
    <row r="2130" spans="31:32">
      <c r="AE2130"/>
      <c r="AF2130"/>
    </row>
    <row r="2131" spans="31:32">
      <c r="AE2131"/>
      <c r="AF2131"/>
    </row>
    <row r="2132" spans="31:32">
      <c r="AE2132"/>
      <c r="AF2132"/>
    </row>
    <row r="2133" spans="31:32">
      <c r="AE2133"/>
      <c r="AF2133"/>
    </row>
    <row r="2134" spans="31:32">
      <c r="AE2134"/>
      <c r="AF2134"/>
    </row>
    <row r="2135" spans="31:32">
      <c r="AE2135"/>
      <c r="AF2135"/>
    </row>
    <row r="2136" spans="31:32">
      <c r="AE2136"/>
      <c r="AF2136"/>
    </row>
    <row r="2137" spans="31:32">
      <c r="AE2137"/>
      <c r="AF2137"/>
    </row>
    <row r="2138" spans="31:32">
      <c r="AE2138"/>
      <c r="AF2138"/>
    </row>
    <row r="2139" spans="31:32">
      <c r="AE2139"/>
      <c r="AF2139"/>
    </row>
    <row r="2140" spans="31:32">
      <c r="AE2140"/>
      <c r="AF2140"/>
    </row>
    <row r="2141" spans="31:32">
      <c r="AE2141"/>
      <c r="AF2141"/>
    </row>
    <row r="2142" spans="31:32">
      <c r="AE2142"/>
      <c r="AF2142"/>
    </row>
    <row r="2143" spans="31:32">
      <c r="AE2143"/>
      <c r="AF2143"/>
    </row>
    <row r="2144" spans="31:32">
      <c r="AE2144"/>
      <c r="AF2144"/>
    </row>
    <row r="2145" spans="31:32">
      <c r="AE2145"/>
      <c r="AF2145"/>
    </row>
    <row r="2146" spans="31:32">
      <c r="AE2146"/>
      <c r="AF2146"/>
    </row>
    <row r="2147" spans="31:32">
      <c r="AE2147"/>
      <c r="AF2147"/>
    </row>
    <row r="2148" spans="31:32">
      <c r="AE2148"/>
      <c r="AF2148"/>
    </row>
    <row r="2149" spans="31:32">
      <c r="AE2149"/>
      <c r="AF2149"/>
    </row>
    <row r="2150" spans="31:32">
      <c r="AE2150"/>
      <c r="AF2150"/>
    </row>
    <row r="2151" spans="31:32">
      <c r="AE2151"/>
      <c r="AF2151"/>
    </row>
    <row r="2152" spans="31:32">
      <c r="AE2152"/>
      <c r="AF2152"/>
    </row>
    <row r="2153" spans="31:32">
      <c r="AE2153"/>
      <c r="AF2153"/>
    </row>
    <row r="2154" spans="31:32">
      <c r="AE2154"/>
      <c r="AF2154"/>
    </row>
    <row r="2155" spans="31:32">
      <c r="AE2155"/>
      <c r="AF2155"/>
    </row>
    <row r="2156" spans="31:32">
      <c r="AE2156"/>
      <c r="AF2156"/>
    </row>
    <row r="2157" spans="31:32">
      <c r="AE2157"/>
      <c r="AF2157"/>
    </row>
    <row r="2158" spans="31:32">
      <c r="AE2158"/>
      <c r="AF2158"/>
    </row>
    <row r="2159" spans="31:32">
      <c r="AE2159"/>
      <c r="AF2159"/>
    </row>
    <row r="2160" spans="31:32">
      <c r="AE2160"/>
      <c r="AF2160"/>
    </row>
    <row r="2161" spans="31:32">
      <c r="AE2161"/>
      <c r="AF2161"/>
    </row>
    <row r="2162" spans="31:32">
      <c r="AE2162"/>
      <c r="AF2162"/>
    </row>
    <row r="2163" spans="31:32">
      <c r="AE2163"/>
      <c r="AF2163"/>
    </row>
    <row r="2164" spans="31:32">
      <c r="AE2164"/>
      <c r="AF2164"/>
    </row>
    <row r="2165" spans="31:32">
      <c r="AE2165"/>
      <c r="AF2165"/>
    </row>
    <row r="2166" spans="31:32">
      <c r="AE2166"/>
      <c r="AF2166"/>
    </row>
    <row r="2167" spans="31:32">
      <c r="AE2167"/>
      <c r="AF2167"/>
    </row>
    <row r="2168" spans="31:32">
      <c r="AE2168"/>
      <c r="AF2168"/>
    </row>
    <row r="2169" spans="31:32">
      <c r="AE2169"/>
      <c r="AF2169"/>
    </row>
    <row r="2170" spans="31:32">
      <c r="AE2170"/>
      <c r="AF2170"/>
    </row>
    <row r="2171" spans="31:32">
      <c r="AE2171"/>
      <c r="AF2171"/>
    </row>
    <row r="2172" spans="31:32">
      <c r="AE2172"/>
      <c r="AF2172"/>
    </row>
    <row r="2173" spans="31:32">
      <c r="AE2173"/>
      <c r="AF2173"/>
    </row>
    <row r="2174" spans="31:32">
      <c r="AE2174"/>
      <c r="AF2174"/>
    </row>
    <row r="2175" spans="31:32">
      <c r="AE2175"/>
      <c r="AF2175"/>
    </row>
    <row r="2176" spans="31:32">
      <c r="AE2176"/>
      <c r="AF2176"/>
    </row>
    <row r="2177" spans="31:32">
      <c r="AE2177"/>
      <c r="AF2177"/>
    </row>
    <row r="2178" spans="31:32">
      <c r="AE2178"/>
      <c r="AF2178"/>
    </row>
    <row r="2179" spans="31:32">
      <c r="AE2179"/>
      <c r="AF2179"/>
    </row>
    <row r="2180" spans="31:32">
      <c r="AE2180"/>
      <c r="AF2180"/>
    </row>
    <row r="2181" spans="31:32">
      <c r="AE2181"/>
      <c r="AF2181"/>
    </row>
    <row r="2182" spans="31:32">
      <c r="AE2182"/>
      <c r="AF2182"/>
    </row>
    <row r="2183" spans="31:32">
      <c r="AE2183"/>
      <c r="AF2183"/>
    </row>
    <row r="2184" spans="31:32">
      <c r="AE2184"/>
      <c r="AF2184"/>
    </row>
    <row r="2185" spans="31:32">
      <c r="AE2185"/>
      <c r="AF2185"/>
    </row>
    <row r="2186" spans="31:32">
      <c r="AE2186"/>
      <c r="AF2186"/>
    </row>
    <row r="2187" spans="31:32">
      <c r="AE2187"/>
      <c r="AF2187"/>
    </row>
    <row r="2188" spans="31:32">
      <c r="AE2188"/>
      <c r="AF2188"/>
    </row>
    <row r="2189" spans="31:32">
      <c r="AE2189"/>
      <c r="AF2189"/>
    </row>
    <row r="2190" spans="31:32">
      <c r="AE2190"/>
      <c r="AF2190"/>
    </row>
    <row r="2191" spans="31:32">
      <c r="AE2191"/>
      <c r="AF2191"/>
    </row>
    <row r="2192" spans="31:32">
      <c r="AE2192"/>
      <c r="AF2192"/>
    </row>
    <row r="2193" spans="31:32">
      <c r="AE2193"/>
      <c r="AF2193"/>
    </row>
    <row r="2194" spans="31:32">
      <c r="AE2194"/>
      <c r="AF2194"/>
    </row>
    <row r="2195" spans="31:32">
      <c r="AE2195"/>
      <c r="AF2195"/>
    </row>
    <row r="2196" spans="31:32">
      <c r="AE2196"/>
      <c r="AF2196"/>
    </row>
    <row r="2197" spans="31:32">
      <c r="AE2197"/>
      <c r="AF2197"/>
    </row>
    <row r="2198" spans="31:32">
      <c r="AE2198"/>
      <c r="AF2198"/>
    </row>
    <row r="2199" spans="31:32">
      <c r="AE2199"/>
      <c r="AF2199"/>
    </row>
    <row r="2200" spans="31:32">
      <c r="AE2200"/>
      <c r="AF2200"/>
    </row>
    <row r="2201" spans="31:32">
      <c r="AE2201"/>
      <c r="AF2201"/>
    </row>
    <row r="2202" spans="31:32">
      <c r="AE2202"/>
      <c r="AF2202"/>
    </row>
    <row r="2203" spans="31:32">
      <c r="AE2203"/>
      <c r="AF2203"/>
    </row>
    <row r="2204" spans="31:32">
      <c r="AE2204"/>
      <c r="AF2204"/>
    </row>
    <row r="2205" spans="31:32">
      <c r="AE2205"/>
      <c r="AF2205"/>
    </row>
    <row r="2206" spans="31:32">
      <c r="AE2206"/>
      <c r="AF2206"/>
    </row>
    <row r="2207" spans="31:32">
      <c r="AE2207"/>
      <c r="AF2207"/>
    </row>
    <row r="2208" spans="31:32">
      <c r="AE2208"/>
      <c r="AF2208"/>
    </row>
    <row r="2209" spans="31:32">
      <c r="AE2209"/>
      <c r="AF2209"/>
    </row>
    <row r="2210" spans="31:32">
      <c r="AE2210"/>
      <c r="AF2210"/>
    </row>
    <row r="2211" spans="31:32">
      <c r="AE2211"/>
      <c r="AF2211"/>
    </row>
    <row r="2212" spans="31:32">
      <c r="AE2212"/>
      <c r="AF2212"/>
    </row>
    <row r="2213" spans="31:32">
      <c r="AE2213"/>
      <c r="AF2213"/>
    </row>
    <row r="2214" spans="31:32">
      <c r="AE2214"/>
      <c r="AF2214"/>
    </row>
    <row r="2215" spans="31:32">
      <c r="AE2215"/>
      <c r="AF2215"/>
    </row>
    <row r="2216" spans="31:32">
      <c r="AE2216"/>
      <c r="AF2216"/>
    </row>
    <row r="2217" spans="31:32">
      <c r="AE2217"/>
      <c r="AF2217"/>
    </row>
    <row r="2218" spans="31:32">
      <c r="AE2218"/>
      <c r="AF2218"/>
    </row>
    <row r="2219" spans="31:32">
      <c r="AE2219"/>
      <c r="AF2219"/>
    </row>
    <row r="2220" spans="31:32">
      <c r="AE2220"/>
      <c r="AF2220"/>
    </row>
    <row r="2221" spans="31:32">
      <c r="AE2221"/>
      <c r="AF2221"/>
    </row>
    <row r="2222" spans="31:32">
      <c r="AE2222"/>
      <c r="AF2222"/>
    </row>
    <row r="2223" spans="31:32">
      <c r="AE2223"/>
      <c r="AF2223"/>
    </row>
    <row r="2224" spans="31:32">
      <c r="AE2224"/>
      <c r="AF2224"/>
    </row>
    <row r="2225" spans="31:32">
      <c r="AE2225"/>
      <c r="AF2225"/>
    </row>
    <row r="2226" spans="31:32">
      <c r="AE2226"/>
      <c r="AF2226"/>
    </row>
    <row r="2227" spans="31:32">
      <c r="AE2227"/>
      <c r="AF2227"/>
    </row>
    <row r="2228" spans="31:32">
      <c r="AE2228"/>
      <c r="AF2228"/>
    </row>
    <row r="2229" spans="31:32">
      <c r="AE2229"/>
      <c r="AF2229"/>
    </row>
    <row r="2230" spans="31:32">
      <c r="AE2230"/>
      <c r="AF2230"/>
    </row>
    <row r="2231" spans="31:32">
      <c r="AE2231"/>
      <c r="AF2231"/>
    </row>
    <row r="2232" spans="31:32">
      <c r="AE2232"/>
      <c r="AF2232"/>
    </row>
    <row r="2233" spans="31:32">
      <c r="AE2233"/>
      <c r="AF2233"/>
    </row>
    <row r="2234" spans="31:32">
      <c r="AE2234"/>
      <c r="AF2234"/>
    </row>
    <row r="2235" spans="31:32">
      <c r="AE2235"/>
      <c r="AF2235"/>
    </row>
    <row r="2236" spans="31:32">
      <c r="AE2236"/>
      <c r="AF2236"/>
    </row>
    <row r="2237" spans="31:32">
      <c r="AE2237"/>
      <c r="AF2237"/>
    </row>
    <row r="2238" spans="31:32">
      <c r="AE2238"/>
      <c r="AF2238"/>
    </row>
    <row r="2239" spans="31:32">
      <c r="AE2239"/>
      <c r="AF2239"/>
    </row>
    <row r="2240" spans="31:32">
      <c r="AE2240"/>
      <c r="AF2240"/>
    </row>
    <row r="2241" spans="31:32">
      <c r="AE2241"/>
      <c r="AF2241"/>
    </row>
    <row r="2242" spans="31:32">
      <c r="AE2242"/>
      <c r="AF2242"/>
    </row>
    <row r="2243" spans="31:32">
      <c r="AE2243"/>
      <c r="AF2243"/>
    </row>
    <row r="2244" spans="31:32">
      <c r="AE2244"/>
      <c r="AF2244"/>
    </row>
    <row r="2245" spans="31:32">
      <c r="AE2245"/>
      <c r="AF2245"/>
    </row>
    <row r="2246" spans="31:32">
      <c r="AE2246"/>
      <c r="AF2246"/>
    </row>
    <row r="2247" spans="31:32">
      <c r="AE2247"/>
      <c r="AF2247"/>
    </row>
    <row r="2248" spans="31:32">
      <c r="AE2248"/>
      <c r="AF2248"/>
    </row>
    <row r="2249" spans="31:32">
      <c r="AE2249"/>
      <c r="AF2249"/>
    </row>
    <row r="2250" spans="31:32">
      <c r="AE2250"/>
      <c r="AF2250"/>
    </row>
    <row r="2251" spans="31:32">
      <c r="AE2251"/>
      <c r="AF2251"/>
    </row>
    <row r="2252" spans="31:32">
      <c r="AE2252"/>
      <c r="AF2252"/>
    </row>
    <row r="2253" spans="31:32">
      <c r="AE2253"/>
      <c r="AF2253"/>
    </row>
    <row r="2254" spans="31:32">
      <c r="AE2254"/>
      <c r="AF2254"/>
    </row>
    <row r="2255" spans="31:32">
      <c r="AE2255"/>
      <c r="AF2255"/>
    </row>
    <row r="2256" spans="31:32">
      <c r="AE2256"/>
      <c r="AF2256"/>
    </row>
    <row r="2257" spans="31:32">
      <c r="AE2257"/>
      <c r="AF2257"/>
    </row>
    <row r="2258" spans="31:32">
      <c r="AE2258"/>
      <c r="AF2258"/>
    </row>
    <row r="2259" spans="31:32">
      <c r="AE2259"/>
      <c r="AF2259"/>
    </row>
    <row r="2260" spans="31:32">
      <c r="AE2260"/>
      <c r="AF2260"/>
    </row>
    <row r="2261" spans="31:32">
      <c r="AE2261"/>
      <c r="AF2261"/>
    </row>
    <row r="2262" spans="31:32">
      <c r="AE2262"/>
      <c r="AF2262"/>
    </row>
    <row r="2263" spans="31:32">
      <c r="AE2263"/>
      <c r="AF2263"/>
    </row>
    <row r="2264" spans="31:32">
      <c r="AE2264"/>
      <c r="AF2264"/>
    </row>
    <row r="2265" spans="31:32">
      <c r="AE2265"/>
      <c r="AF2265"/>
    </row>
    <row r="2266" spans="31:32">
      <c r="AE2266"/>
      <c r="AF2266"/>
    </row>
    <row r="2267" spans="31:32">
      <c r="AE2267"/>
      <c r="AF2267"/>
    </row>
    <row r="2268" spans="31:32">
      <c r="AE2268"/>
      <c r="AF2268"/>
    </row>
    <row r="2269" spans="31:32">
      <c r="AE2269"/>
      <c r="AF2269"/>
    </row>
    <row r="2270" spans="31:32">
      <c r="AE2270"/>
      <c r="AF2270"/>
    </row>
    <row r="2271" spans="31:32">
      <c r="AE2271"/>
      <c r="AF2271"/>
    </row>
    <row r="2272" spans="31:32">
      <c r="AE2272"/>
      <c r="AF2272"/>
    </row>
    <row r="2273" spans="31:32">
      <c r="AE2273"/>
      <c r="AF2273"/>
    </row>
    <row r="2274" spans="31:32">
      <c r="AE2274"/>
      <c r="AF2274"/>
    </row>
    <row r="2275" spans="31:32">
      <c r="AE2275"/>
      <c r="AF2275"/>
    </row>
    <row r="2276" spans="31:32">
      <c r="AE2276"/>
      <c r="AF2276"/>
    </row>
    <row r="2277" spans="31:32">
      <c r="AE2277"/>
      <c r="AF2277"/>
    </row>
    <row r="2278" spans="31:32">
      <c r="AE2278"/>
      <c r="AF2278"/>
    </row>
    <row r="2279" spans="31:32">
      <c r="AE2279"/>
      <c r="AF2279"/>
    </row>
    <row r="2280" spans="31:32">
      <c r="AE2280"/>
      <c r="AF2280"/>
    </row>
    <row r="2281" spans="31:32">
      <c r="AE2281"/>
      <c r="AF2281"/>
    </row>
    <row r="2282" spans="31:32">
      <c r="AE2282"/>
      <c r="AF2282"/>
    </row>
    <row r="2283" spans="31:32">
      <c r="AE2283"/>
      <c r="AF2283"/>
    </row>
    <row r="2284" spans="31:32">
      <c r="AE2284"/>
      <c r="AF2284"/>
    </row>
    <row r="2285" spans="31:32">
      <c r="AE2285"/>
      <c r="AF2285"/>
    </row>
    <row r="2286" spans="31:32">
      <c r="AE2286"/>
      <c r="AF2286"/>
    </row>
    <row r="2287" spans="31:32">
      <c r="AE2287"/>
      <c r="AF2287"/>
    </row>
    <row r="2288" spans="31:32">
      <c r="AE2288"/>
      <c r="AF2288"/>
    </row>
    <row r="2289" spans="31:32">
      <c r="AE2289"/>
      <c r="AF2289"/>
    </row>
    <row r="2290" spans="31:32">
      <c r="AE2290"/>
      <c r="AF2290"/>
    </row>
    <row r="2291" spans="31:32">
      <c r="AE2291"/>
      <c r="AF2291"/>
    </row>
    <row r="2292" spans="31:32">
      <c r="AE2292"/>
      <c r="AF2292"/>
    </row>
    <row r="2293" spans="31:32">
      <c r="AE2293"/>
      <c r="AF2293"/>
    </row>
    <row r="2294" spans="31:32">
      <c r="AE2294"/>
      <c r="AF2294"/>
    </row>
    <row r="2295" spans="31:32">
      <c r="AE2295"/>
      <c r="AF2295"/>
    </row>
    <row r="2296" spans="31:32">
      <c r="AE2296"/>
      <c r="AF2296"/>
    </row>
    <row r="2297" spans="31:32">
      <c r="AE2297"/>
      <c r="AF2297"/>
    </row>
    <row r="2298" spans="31:32">
      <c r="AE2298"/>
      <c r="AF2298"/>
    </row>
    <row r="2299" spans="31:32">
      <c r="AE2299"/>
      <c r="AF2299"/>
    </row>
    <row r="2300" spans="31:32">
      <c r="AE2300"/>
      <c r="AF2300"/>
    </row>
    <row r="2301" spans="31:32">
      <c r="AE2301"/>
      <c r="AF2301"/>
    </row>
    <row r="2302" spans="31:32">
      <c r="AE2302"/>
      <c r="AF2302"/>
    </row>
    <row r="2303" spans="31:32">
      <c r="AE2303"/>
      <c r="AF2303"/>
    </row>
    <row r="2304" spans="31:32">
      <c r="AE2304"/>
      <c r="AF2304"/>
    </row>
    <row r="2305" spans="31:32">
      <c r="AE2305"/>
      <c r="AF2305"/>
    </row>
    <row r="2306" spans="31:32">
      <c r="AE2306"/>
      <c r="AF2306"/>
    </row>
    <row r="2307" spans="31:32">
      <c r="AE2307"/>
      <c r="AF2307"/>
    </row>
    <row r="2308" spans="31:32">
      <c r="AE2308"/>
      <c r="AF2308"/>
    </row>
    <row r="2309" spans="31:32">
      <c r="AE2309"/>
      <c r="AF2309"/>
    </row>
    <row r="2310" spans="31:32">
      <c r="AE2310"/>
      <c r="AF2310"/>
    </row>
    <row r="2311" spans="31:32">
      <c r="AE2311"/>
      <c r="AF2311"/>
    </row>
    <row r="2312" spans="31:32">
      <c r="AE2312"/>
      <c r="AF2312"/>
    </row>
    <row r="2313" spans="31:32">
      <c r="AE2313"/>
      <c r="AF2313"/>
    </row>
    <row r="2314" spans="31:32">
      <c r="AE2314"/>
      <c r="AF2314"/>
    </row>
    <row r="2315" spans="31:32">
      <c r="AE2315"/>
      <c r="AF2315"/>
    </row>
    <row r="2316" spans="31:32">
      <c r="AE2316"/>
      <c r="AF2316"/>
    </row>
    <row r="2317" spans="31:32">
      <c r="AE2317"/>
      <c r="AF2317"/>
    </row>
    <row r="2318" spans="31:32">
      <c r="AE2318"/>
      <c r="AF2318"/>
    </row>
    <row r="2319" spans="31:32">
      <c r="AE2319"/>
      <c r="AF2319"/>
    </row>
    <row r="2320" spans="31:32">
      <c r="AE2320"/>
      <c r="AF2320"/>
    </row>
    <row r="2321" spans="31:32">
      <c r="AE2321"/>
      <c r="AF2321"/>
    </row>
    <row r="2322" spans="31:32">
      <c r="AE2322"/>
      <c r="AF2322"/>
    </row>
    <row r="2323" spans="31:32">
      <c r="AE2323"/>
      <c r="AF2323"/>
    </row>
    <row r="2324" spans="31:32">
      <c r="AE2324"/>
      <c r="AF2324"/>
    </row>
    <row r="2325" spans="31:32">
      <c r="AE2325"/>
      <c r="AF2325"/>
    </row>
    <row r="2326" spans="31:32">
      <c r="AE2326"/>
      <c r="AF2326"/>
    </row>
    <row r="2327" spans="31:32">
      <c r="AE2327"/>
      <c r="AF2327"/>
    </row>
    <row r="2328" spans="31:32">
      <c r="AE2328"/>
      <c r="AF2328"/>
    </row>
    <row r="2329" spans="31:32">
      <c r="AE2329"/>
      <c r="AF2329"/>
    </row>
    <row r="2330" spans="31:32">
      <c r="AE2330"/>
      <c r="AF2330"/>
    </row>
    <row r="2331" spans="31:32">
      <c r="AE2331"/>
      <c r="AF2331"/>
    </row>
    <row r="2332" spans="31:32">
      <c r="AE2332"/>
      <c r="AF2332"/>
    </row>
    <row r="2333" spans="31:32">
      <c r="AE2333"/>
      <c r="AF2333"/>
    </row>
    <row r="2334" spans="31:32">
      <c r="AE2334"/>
      <c r="AF2334"/>
    </row>
    <row r="2335" spans="31:32">
      <c r="AE2335"/>
      <c r="AF2335"/>
    </row>
    <row r="2336" spans="31:32">
      <c r="AE2336"/>
      <c r="AF2336"/>
    </row>
    <row r="2337" spans="31:32">
      <c r="AE2337"/>
      <c r="AF2337"/>
    </row>
    <row r="2338" spans="31:32">
      <c r="AE2338"/>
      <c r="AF2338"/>
    </row>
    <row r="2339" spans="31:32">
      <c r="AE2339"/>
      <c r="AF2339"/>
    </row>
    <row r="2340" spans="31:32">
      <c r="AE2340"/>
      <c r="AF2340"/>
    </row>
    <row r="2341" spans="31:32">
      <c r="AE2341"/>
      <c r="AF2341"/>
    </row>
    <row r="2342" spans="31:32">
      <c r="AE2342"/>
      <c r="AF2342"/>
    </row>
    <row r="2343" spans="31:32">
      <c r="AE2343"/>
      <c r="AF2343"/>
    </row>
    <row r="2344" spans="31:32">
      <c r="AE2344"/>
      <c r="AF2344"/>
    </row>
    <row r="2345" spans="31:32">
      <c r="AE2345"/>
      <c r="AF2345"/>
    </row>
    <row r="2346" spans="31:32">
      <c r="AE2346"/>
      <c r="AF2346"/>
    </row>
    <row r="2347" spans="31:32">
      <c r="AE2347"/>
      <c r="AF2347"/>
    </row>
    <row r="2348" spans="31:32">
      <c r="AE2348"/>
      <c r="AF2348"/>
    </row>
    <row r="2349" spans="31:32">
      <c r="AE2349"/>
      <c r="AF2349"/>
    </row>
    <row r="2350" spans="31:32">
      <c r="AE2350"/>
      <c r="AF2350"/>
    </row>
    <row r="2351" spans="31:32">
      <c r="AE2351"/>
      <c r="AF2351"/>
    </row>
    <row r="2352" spans="31:32">
      <c r="AE2352"/>
      <c r="AF2352"/>
    </row>
    <row r="2353" spans="31:32">
      <c r="AE2353"/>
      <c r="AF2353"/>
    </row>
    <row r="2354" spans="31:32">
      <c r="AE2354"/>
      <c r="AF2354"/>
    </row>
    <row r="2355" spans="31:32">
      <c r="AE2355"/>
      <c r="AF2355"/>
    </row>
    <row r="2356" spans="31:32">
      <c r="AE2356"/>
      <c r="AF2356"/>
    </row>
    <row r="2357" spans="31:32">
      <c r="AE2357"/>
      <c r="AF2357"/>
    </row>
    <row r="2358" spans="31:32">
      <c r="AE2358"/>
      <c r="AF2358"/>
    </row>
    <row r="2359" spans="31:32">
      <c r="AE2359"/>
      <c r="AF2359"/>
    </row>
    <row r="2360" spans="31:32">
      <c r="AE2360"/>
      <c r="AF2360"/>
    </row>
    <row r="2361" spans="31:32">
      <c r="AE2361"/>
      <c r="AF2361"/>
    </row>
    <row r="2362" spans="31:32">
      <c r="AE2362"/>
      <c r="AF2362"/>
    </row>
    <row r="2363" spans="31:32">
      <c r="AE2363"/>
      <c r="AF2363"/>
    </row>
    <row r="2364" spans="31:32">
      <c r="AE2364"/>
      <c r="AF2364"/>
    </row>
    <row r="2365" spans="31:32">
      <c r="AE2365"/>
      <c r="AF2365"/>
    </row>
    <row r="2366" spans="31:32">
      <c r="AE2366"/>
      <c r="AF2366"/>
    </row>
    <row r="2367" spans="31:32">
      <c r="AE2367"/>
      <c r="AF2367"/>
    </row>
    <row r="2368" spans="31:32">
      <c r="AE2368"/>
      <c r="AF2368"/>
    </row>
    <row r="2369" spans="31:32">
      <c r="AE2369"/>
      <c r="AF2369"/>
    </row>
    <row r="2370" spans="31:32">
      <c r="AE2370"/>
      <c r="AF2370"/>
    </row>
    <row r="2371" spans="31:32">
      <c r="AE2371"/>
      <c r="AF2371"/>
    </row>
    <row r="2372" spans="31:32">
      <c r="AE2372"/>
      <c r="AF2372"/>
    </row>
    <row r="2373" spans="31:32">
      <c r="AE2373"/>
      <c r="AF2373"/>
    </row>
    <row r="2374" spans="31:32">
      <c r="AE2374"/>
      <c r="AF2374"/>
    </row>
    <row r="2375" spans="31:32">
      <c r="AE2375"/>
      <c r="AF2375"/>
    </row>
    <row r="2376" spans="31:32">
      <c r="AE2376"/>
      <c r="AF2376"/>
    </row>
    <row r="2377" spans="31:32">
      <c r="AE2377"/>
      <c r="AF2377"/>
    </row>
    <row r="2378" spans="31:32">
      <c r="AE2378"/>
      <c r="AF2378"/>
    </row>
    <row r="2379" spans="31:32">
      <c r="AE2379"/>
      <c r="AF2379"/>
    </row>
    <row r="2380" spans="31:32">
      <c r="AE2380"/>
      <c r="AF2380"/>
    </row>
    <row r="2381" spans="31:32">
      <c r="AE2381"/>
      <c r="AF2381"/>
    </row>
    <row r="2382" spans="31:32">
      <c r="AE2382"/>
      <c r="AF2382"/>
    </row>
    <row r="2383" spans="31:32">
      <c r="AE2383"/>
      <c r="AF2383"/>
    </row>
    <row r="2384" spans="31:32">
      <c r="AE2384"/>
      <c r="AF2384"/>
    </row>
    <row r="2385" spans="31:32">
      <c r="AE2385"/>
      <c r="AF2385"/>
    </row>
    <row r="2386" spans="31:32">
      <c r="AE2386"/>
      <c r="AF2386"/>
    </row>
    <row r="2387" spans="31:32">
      <c r="AE2387"/>
      <c r="AF2387"/>
    </row>
    <row r="2388" spans="31:32">
      <c r="AE2388"/>
      <c r="AF2388"/>
    </row>
    <row r="2389" spans="31:32">
      <c r="AE2389"/>
      <c r="AF2389"/>
    </row>
    <row r="2390" spans="31:32">
      <c r="AE2390"/>
      <c r="AF2390"/>
    </row>
    <row r="2391" spans="31:32">
      <c r="AE2391"/>
      <c r="AF2391"/>
    </row>
    <row r="2392" spans="31:32">
      <c r="AE2392"/>
      <c r="AF2392"/>
    </row>
    <row r="2393" spans="31:32">
      <c r="AE2393"/>
      <c r="AF2393"/>
    </row>
    <row r="2394" spans="31:32">
      <c r="AE2394"/>
      <c r="AF2394"/>
    </row>
    <row r="2395" spans="31:32">
      <c r="AE2395"/>
      <c r="AF2395"/>
    </row>
    <row r="2396" spans="31:32">
      <c r="AE2396"/>
      <c r="AF2396"/>
    </row>
    <row r="2397" spans="31:32">
      <c r="AE2397"/>
      <c r="AF2397"/>
    </row>
    <row r="2398" spans="31:32">
      <c r="AE2398"/>
      <c r="AF2398"/>
    </row>
    <row r="2399" spans="31:32">
      <c r="AE2399"/>
      <c r="AF2399"/>
    </row>
    <row r="2400" spans="31:32">
      <c r="AE2400"/>
      <c r="AF2400"/>
    </row>
    <row r="2401" spans="31:32">
      <c r="AE2401"/>
      <c r="AF2401"/>
    </row>
    <row r="2402" spans="31:32">
      <c r="AE2402"/>
      <c r="AF2402"/>
    </row>
    <row r="2403" spans="31:32">
      <c r="AE2403"/>
      <c r="AF2403"/>
    </row>
    <row r="2404" spans="31:32">
      <c r="AE2404"/>
      <c r="AF2404"/>
    </row>
    <row r="2405" spans="31:32">
      <c r="AE2405"/>
      <c r="AF2405"/>
    </row>
    <row r="2406" spans="31:32">
      <c r="AE2406"/>
      <c r="AF2406"/>
    </row>
    <row r="2407" spans="31:32">
      <c r="AE2407"/>
      <c r="AF2407"/>
    </row>
    <row r="2408" spans="31:32">
      <c r="AE2408"/>
      <c r="AF2408"/>
    </row>
    <row r="2409" spans="31:32">
      <c r="AE2409"/>
      <c r="AF2409"/>
    </row>
    <row r="2410" spans="31:32">
      <c r="AE2410"/>
      <c r="AF2410"/>
    </row>
    <row r="2411" spans="31:32">
      <c r="AE2411"/>
      <c r="AF2411"/>
    </row>
    <row r="2412" spans="31:32">
      <c r="AE2412"/>
      <c r="AF2412"/>
    </row>
    <row r="2413" spans="31:32">
      <c r="AE2413"/>
      <c r="AF2413"/>
    </row>
    <row r="2414" spans="31:32">
      <c r="AE2414"/>
      <c r="AF2414"/>
    </row>
    <row r="2415" spans="31:32">
      <c r="AE2415"/>
      <c r="AF2415"/>
    </row>
    <row r="2416" spans="31:32">
      <c r="AE2416"/>
      <c r="AF2416"/>
    </row>
    <row r="2417" spans="31:32">
      <c r="AE2417"/>
      <c r="AF2417"/>
    </row>
    <row r="2418" spans="31:32">
      <c r="AE2418"/>
      <c r="AF2418"/>
    </row>
    <row r="2419" spans="31:32">
      <c r="AE2419"/>
      <c r="AF2419"/>
    </row>
    <row r="2420" spans="31:32">
      <c r="AE2420"/>
      <c r="AF2420"/>
    </row>
    <row r="2421" spans="31:32">
      <c r="AE2421"/>
      <c r="AF2421"/>
    </row>
    <row r="2422" spans="31:32">
      <c r="AE2422"/>
      <c r="AF2422"/>
    </row>
    <row r="2423" spans="31:32">
      <c r="AE2423"/>
      <c r="AF2423"/>
    </row>
    <row r="2424" spans="31:32">
      <c r="AE2424"/>
      <c r="AF2424"/>
    </row>
    <row r="2425" spans="31:32">
      <c r="AE2425"/>
      <c r="AF2425"/>
    </row>
    <row r="2426" spans="31:32">
      <c r="AE2426"/>
      <c r="AF2426"/>
    </row>
    <row r="2427" spans="31:32">
      <c r="AE2427"/>
      <c r="AF2427"/>
    </row>
    <row r="2428" spans="31:32">
      <c r="AE2428"/>
      <c r="AF2428"/>
    </row>
    <row r="2429" spans="31:32">
      <c r="AE2429"/>
      <c r="AF2429"/>
    </row>
    <row r="2430" spans="31:32">
      <c r="AE2430"/>
      <c r="AF2430"/>
    </row>
    <row r="2431" spans="31:32">
      <c r="AE2431"/>
      <c r="AF2431"/>
    </row>
    <row r="2432" spans="31:32">
      <c r="AE2432"/>
      <c r="AF2432"/>
    </row>
    <row r="2433" spans="31:32">
      <c r="AE2433"/>
      <c r="AF2433"/>
    </row>
    <row r="2434" spans="31:32">
      <c r="AE2434"/>
      <c r="AF2434"/>
    </row>
    <row r="2435" spans="31:32">
      <c r="AE2435"/>
      <c r="AF2435"/>
    </row>
    <row r="2436" spans="31:32">
      <c r="AE2436"/>
      <c r="AF2436"/>
    </row>
    <row r="2437" spans="31:32">
      <c r="AE2437"/>
      <c r="AF2437"/>
    </row>
    <row r="2438" spans="31:32">
      <c r="AE2438"/>
      <c r="AF2438"/>
    </row>
    <row r="2439" spans="31:32">
      <c r="AE2439"/>
      <c r="AF2439"/>
    </row>
    <row r="2440" spans="31:32">
      <c r="AE2440"/>
      <c r="AF2440"/>
    </row>
    <row r="2441" spans="31:32">
      <c r="AE2441"/>
      <c r="AF2441"/>
    </row>
    <row r="2442" spans="31:32">
      <c r="AE2442"/>
      <c r="AF2442"/>
    </row>
    <row r="2443" spans="31:32">
      <c r="AE2443"/>
      <c r="AF2443"/>
    </row>
    <row r="2444" spans="31:32">
      <c r="AE2444"/>
      <c r="AF2444"/>
    </row>
    <row r="2445" spans="31:32">
      <c r="AE2445"/>
      <c r="AF2445"/>
    </row>
    <row r="2446" spans="31:32">
      <c r="AE2446"/>
      <c r="AF2446"/>
    </row>
    <row r="2447" spans="31:32">
      <c r="AE2447"/>
      <c r="AF2447"/>
    </row>
    <row r="2448" spans="31:32">
      <c r="AE2448"/>
      <c r="AF2448"/>
    </row>
    <row r="2449" spans="31:32">
      <c r="AE2449"/>
      <c r="AF2449"/>
    </row>
    <row r="2450" spans="31:32">
      <c r="AE2450"/>
      <c r="AF2450"/>
    </row>
    <row r="2451" spans="31:32">
      <c r="AE2451"/>
      <c r="AF2451"/>
    </row>
    <row r="2452" spans="31:32">
      <c r="AE2452"/>
      <c r="AF2452"/>
    </row>
    <row r="2453" spans="31:32">
      <c r="AE2453"/>
      <c r="AF2453"/>
    </row>
    <row r="2454" spans="31:32">
      <c r="AE2454"/>
      <c r="AF2454"/>
    </row>
    <row r="2455" spans="31:32">
      <c r="AE2455"/>
      <c r="AF2455"/>
    </row>
    <row r="2456" spans="31:32">
      <c r="AE2456"/>
      <c r="AF2456"/>
    </row>
    <row r="2457" spans="31:32">
      <c r="AE2457"/>
      <c r="AF2457"/>
    </row>
    <row r="2458" spans="31:32">
      <c r="AE2458"/>
      <c r="AF2458"/>
    </row>
    <row r="2459" spans="31:32">
      <c r="AE2459"/>
      <c r="AF2459"/>
    </row>
    <row r="2460" spans="31:32">
      <c r="AE2460"/>
      <c r="AF2460"/>
    </row>
    <row r="2461" spans="31:32">
      <c r="AE2461"/>
      <c r="AF2461"/>
    </row>
    <row r="2462" spans="31:32">
      <c r="AE2462"/>
      <c r="AF2462"/>
    </row>
    <row r="2463" spans="31:32">
      <c r="AE2463"/>
      <c r="AF2463"/>
    </row>
    <row r="2464" spans="31:32">
      <c r="AE2464"/>
      <c r="AF2464"/>
    </row>
    <row r="2465" spans="31:32">
      <c r="AE2465"/>
      <c r="AF2465"/>
    </row>
    <row r="2466" spans="31:32">
      <c r="AE2466"/>
      <c r="AF2466"/>
    </row>
    <row r="2467" spans="31:32">
      <c r="AE2467"/>
      <c r="AF2467"/>
    </row>
    <row r="2468" spans="31:32">
      <c r="AE2468"/>
      <c r="AF2468"/>
    </row>
    <row r="2469" spans="31:32">
      <c r="AE2469"/>
      <c r="AF2469"/>
    </row>
    <row r="2470" spans="31:32">
      <c r="AE2470"/>
      <c r="AF2470"/>
    </row>
    <row r="2471" spans="31:32">
      <c r="AE2471"/>
      <c r="AF2471"/>
    </row>
    <row r="2472" spans="31:32">
      <c r="AE2472"/>
      <c r="AF2472"/>
    </row>
    <row r="2473" spans="31:32">
      <c r="AE2473"/>
      <c r="AF2473"/>
    </row>
    <row r="2474" spans="31:32">
      <c r="AE2474"/>
      <c r="AF2474"/>
    </row>
    <row r="2475" spans="31:32">
      <c r="AE2475"/>
      <c r="AF2475"/>
    </row>
    <row r="2476" spans="31:32">
      <c r="AE2476"/>
      <c r="AF2476"/>
    </row>
    <row r="2477" spans="31:32">
      <c r="AE2477"/>
      <c r="AF2477"/>
    </row>
    <row r="2478" spans="31:32">
      <c r="AE2478"/>
      <c r="AF2478"/>
    </row>
    <row r="2479" spans="31:32">
      <c r="AE2479"/>
      <c r="AF2479"/>
    </row>
    <row r="2480" spans="31:32">
      <c r="AE2480"/>
      <c r="AF2480"/>
    </row>
    <row r="2481" spans="31:32">
      <c r="AE2481"/>
      <c r="AF2481"/>
    </row>
    <row r="2482" spans="31:32">
      <c r="AE2482"/>
      <c r="AF2482"/>
    </row>
    <row r="2483" spans="31:32">
      <c r="AE2483"/>
      <c r="AF2483"/>
    </row>
    <row r="2484" spans="31:32">
      <c r="AE2484"/>
      <c r="AF2484"/>
    </row>
    <row r="2485" spans="31:32">
      <c r="AE2485"/>
      <c r="AF2485"/>
    </row>
    <row r="2486" spans="31:32">
      <c r="AE2486"/>
      <c r="AF2486"/>
    </row>
    <row r="2487" spans="31:32">
      <c r="AE2487"/>
      <c r="AF2487"/>
    </row>
    <row r="2488" spans="31:32">
      <c r="AE2488"/>
      <c r="AF2488"/>
    </row>
    <row r="2489" spans="31:32">
      <c r="AE2489"/>
      <c r="AF2489"/>
    </row>
    <row r="2490" spans="31:32">
      <c r="AE2490"/>
      <c r="AF2490"/>
    </row>
    <row r="2491" spans="31:32">
      <c r="AE2491"/>
      <c r="AF2491"/>
    </row>
    <row r="2492" spans="31:32">
      <c r="AE2492"/>
      <c r="AF2492"/>
    </row>
    <row r="2493" spans="31:32">
      <c r="AE2493"/>
      <c r="AF2493"/>
    </row>
    <row r="2494" spans="31:32">
      <c r="AE2494"/>
      <c r="AF2494"/>
    </row>
    <row r="2495" spans="31:32">
      <c r="AE2495"/>
      <c r="AF2495"/>
    </row>
    <row r="2496" spans="31:32">
      <c r="AE2496"/>
      <c r="AF2496"/>
    </row>
    <row r="2497" spans="31:32">
      <c r="AE2497"/>
      <c r="AF2497"/>
    </row>
    <row r="2498" spans="31:32">
      <c r="AE2498"/>
      <c r="AF2498"/>
    </row>
    <row r="2499" spans="31:32">
      <c r="AE2499"/>
      <c r="AF2499"/>
    </row>
    <row r="2500" spans="31:32">
      <c r="AE2500"/>
      <c r="AF2500"/>
    </row>
    <row r="2501" spans="31:32">
      <c r="AE2501"/>
      <c r="AF2501"/>
    </row>
    <row r="2502" spans="31:32">
      <c r="AE2502"/>
      <c r="AF2502"/>
    </row>
    <row r="2503" spans="31:32">
      <c r="AE2503"/>
      <c r="AF2503"/>
    </row>
    <row r="2504" spans="31:32">
      <c r="AE2504"/>
      <c r="AF2504"/>
    </row>
    <row r="2505" spans="31:32">
      <c r="AE2505"/>
      <c r="AF2505"/>
    </row>
    <row r="2506" spans="31:32">
      <c r="AE2506"/>
      <c r="AF2506"/>
    </row>
    <row r="2507" spans="31:32">
      <c r="AE2507"/>
      <c r="AF2507"/>
    </row>
    <row r="2508" spans="31:32">
      <c r="AE2508"/>
      <c r="AF2508"/>
    </row>
    <row r="2509" spans="31:32">
      <c r="AE2509"/>
      <c r="AF2509"/>
    </row>
    <row r="2510" spans="31:32">
      <c r="AE2510"/>
      <c r="AF2510"/>
    </row>
    <row r="2511" spans="31:32">
      <c r="AE2511"/>
      <c r="AF2511"/>
    </row>
    <row r="2512" spans="31:32">
      <c r="AE2512"/>
      <c r="AF2512"/>
    </row>
    <row r="2513" spans="31:32">
      <c r="AE2513"/>
      <c r="AF2513"/>
    </row>
    <row r="2514" spans="31:32">
      <c r="AE2514"/>
      <c r="AF2514"/>
    </row>
    <row r="2515" spans="31:32">
      <c r="AE2515"/>
      <c r="AF2515"/>
    </row>
    <row r="2516" spans="31:32">
      <c r="AE2516"/>
      <c r="AF2516"/>
    </row>
    <row r="2517" spans="31:32">
      <c r="AE2517"/>
      <c r="AF2517"/>
    </row>
    <row r="2518" spans="31:32">
      <c r="AE2518"/>
      <c r="AF2518"/>
    </row>
    <row r="2519" spans="31:32">
      <c r="AE2519"/>
      <c r="AF2519"/>
    </row>
    <row r="2520" spans="31:32">
      <c r="AE2520"/>
      <c r="AF2520"/>
    </row>
    <row r="2521" spans="31:32">
      <c r="AE2521"/>
      <c r="AF2521"/>
    </row>
    <row r="2522" spans="31:32">
      <c r="AE2522"/>
      <c r="AF2522"/>
    </row>
    <row r="2523" spans="31:32">
      <c r="AE2523"/>
      <c r="AF2523"/>
    </row>
    <row r="2524" spans="31:32">
      <c r="AE2524"/>
      <c r="AF2524"/>
    </row>
    <row r="2525" spans="31:32">
      <c r="AE2525"/>
      <c r="AF2525"/>
    </row>
    <row r="2526" spans="31:32">
      <c r="AE2526"/>
      <c r="AF2526"/>
    </row>
    <row r="2527" spans="31:32">
      <c r="AE2527"/>
      <c r="AF2527"/>
    </row>
    <row r="2528" spans="31:32">
      <c r="AE2528"/>
      <c r="AF2528"/>
    </row>
    <row r="2529" spans="31:32">
      <c r="AE2529"/>
      <c r="AF2529"/>
    </row>
    <row r="2530" spans="31:32">
      <c r="AE2530"/>
      <c r="AF2530"/>
    </row>
    <row r="2531" spans="31:32">
      <c r="AE2531"/>
      <c r="AF2531"/>
    </row>
    <row r="2532" spans="31:32">
      <c r="AE2532"/>
      <c r="AF2532"/>
    </row>
    <row r="2533" spans="31:32">
      <c r="AE2533"/>
      <c r="AF2533"/>
    </row>
    <row r="2534" spans="31:32">
      <c r="AE2534"/>
      <c r="AF2534"/>
    </row>
    <row r="2535" spans="31:32">
      <c r="AE2535"/>
      <c r="AF2535"/>
    </row>
    <row r="2536" spans="31:32">
      <c r="AE2536"/>
      <c r="AF2536"/>
    </row>
    <row r="2537" spans="31:32">
      <c r="AE2537"/>
      <c r="AF2537"/>
    </row>
    <row r="2538" spans="31:32">
      <c r="AE2538"/>
      <c r="AF2538"/>
    </row>
    <row r="2539" spans="31:32">
      <c r="AE2539"/>
      <c r="AF2539"/>
    </row>
    <row r="2540" spans="31:32">
      <c r="AE2540"/>
      <c r="AF2540"/>
    </row>
    <row r="2541" spans="31:32">
      <c r="AE2541"/>
      <c r="AF2541"/>
    </row>
    <row r="2542" spans="31:32">
      <c r="AE2542"/>
      <c r="AF2542"/>
    </row>
    <row r="2543" spans="31:32">
      <c r="AE2543"/>
      <c r="AF2543"/>
    </row>
    <row r="2544" spans="31:32">
      <c r="AE2544"/>
      <c r="AF2544"/>
    </row>
    <row r="2545" spans="31:32">
      <c r="AE2545"/>
      <c r="AF2545"/>
    </row>
    <row r="2546" spans="31:32">
      <c r="AE2546"/>
      <c r="AF2546"/>
    </row>
    <row r="2547" spans="31:32">
      <c r="AE2547"/>
      <c r="AF2547"/>
    </row>
    <row r="2548" spans="31:32">
      <c r="AE2548"/>
      <c r="AF2548"/>
    </row>
    <row r="2549" spans="31:32">
      <c r="AE2549"/>
      <c r="AF2549"/>
    </row>
    <row r="2550" spans="31:32">
      <c r="AE2550"/>
      <c r="AF2550"/>
    </row>
    <row r="2551" spans="31:32">
      <c r="AE2551"/>
      <c r="AF2551"/>
    </row>
    <row r="2552" spans="31:32">
      <c r="AE2552"/>
      <c r="AF2552"/>
    </row>
    <row r="2553" spans="31:32">
      <c r="AE2553"/>
      <c r="AF2553"/>
    </row>
    <row r="2554" spans="31:32">
      <c r="AE2554"/>
      <c r="AF2554"/>
    </row>
  </sheetData>
  <autoFilter ref="A3:AF3">
    <sortState ref="A4:AL9">
      <sortCondition descending="1" ref="AF3"/>
    </sortState>
  </autoFilter>
  <mergeCells count="3">
    <mergeCell ref="E2:W2"/>
    <mergeCell ref="Y2:AE2"/>
    <mergeCell ref="A1:AF1"/>
  </mergeCells>
  <dataValidations count="1">
    <dataValidation type="list" allowBlank="1" showInputMessage="1" showErrorMessage="1" sqref="E4:E8">
      <formula1>times</formula1>
    </dataValidation>
  </dataValidations>
  <pageMargins left="0" right="0" top="0.51181102362204722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8" sqref="H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ΣΥΝΟΛΙΚΑ ΜΟΡΙΑ</vt:lpstr>
      <vt:lpstr>Φύλλο3</vt:lpstr>
      <vt:lpstr>'ΣΥΝΟΛΙΚΑ ΜΟΡΙΑ'!Print_Area</vt:lpstr>
      <vt:lpstr>times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</dc:creator>
  <cp:lastModifiedBy>vasilopoulou</cp:lastModifiedBy>
  <cp:lastPrinted>2020-08-28T07:28:34Z</cp:lastPrinted>
  <dcterms:created xsi:type="dcterms:W3CDTF">2015-05-27T20:17:42Z</dcterms:created>
  <dcterms:modified xsi:type="dcterms:W3CDTF">2020-08-28T09:42:07Z</dcterms:modified>
</cp:coreProperties>
</file>