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externalReferences>
    <externalReference r:id="rId4"/>
  </externalReferences>
  <definedNames>
    <definedName name="_xlnm._FilterDatabase" localSheetId="0" hidden="1">Φύλλο1!#REF!</definedName>
    <definedName name="_xlnm.Print_Area" localSheetId="0">Φύλλο1!$A$1:$H$55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<sst xmlns="http://schemas.openxmlformats.org/spreadsheetml/2006/main" count="140" uniqueCount="82">
  <si>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</si>
  <si>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</si>
  <si>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</si>
  <si>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</si>
  <si>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</si>
  <si>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</si>
  <si>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</si>
  <si>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</si>
  <si>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</si>
  <si>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</si>
  <si>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</si>
  <si>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</si>
  <si>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</si>
  <si>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</si>
  <si>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</si>
  <si>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</si>
  <si>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</si>
  <si>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</si>
  <si>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</si>
  <si>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</si>
  <si>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</si>
  <si>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</si>
  <si>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</si>
  <si>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</si>
  <si>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</si>
  <si>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</si>
  <si>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</si>
  <si>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ΣΧΟΛΕΙΟ ΑΠΟΣΠΑΣΗΣ/ΔΙΑΘΕΣΗΣ</t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</si>
  <si>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2610.465.870
                         2610.465.863</t>
    </r>
  </si>
  <si>
    <t>ΠΕ07</t>
  </si>
  <si>
    <t>3ο ΓΕΛ ΠΑΤΡΩΝ</t>
  </si>
  <si>
    <t>ΥΠΟΥΡΓΕΙΟ ΠΑΙΔΕΙΑΣ ,ΚΑΙ ΘΡΗΣΚΕΥΜΑΤΩΝ</t>
  </si>
  <si>
    <t>ΓΟΥΒΗ</t>
  </si>
  <si>
    <t>ΜΑΡΙΑ</t>
  </si>
  <si>
    <t>10ο ΓΥΜΝΑΣΙΟ ΠΑΤΡΩΝ</t>
  </si>
  <si>
    <t>ΧΟΡΤΗ</t>
  </si>
  <si>
    <t>ΕΛΕΝΗ</t>
  </si>
  <si>
    <t>ΚΑΛΟΦΩΝΟΥ</t>
  </si>
  <si>
    <t>ΠΟΛΥΧΡΟΥ</t>
  </si>
  <si>
    <t>ΨΩΡΑΚΗ</t>
  </si>
  <si>
    <t>ΕΥΣΤΑΘΙΑ</t>
  </si>
  <si>
    <t>ΒΑΜΒΑΚΑ</t>
  </si>
  <si>
    <t>ΚΩΣΤΟΥΛΑ</t>
  </si>
  <si>
    <t>ΠΕ80</t>
  </si>
  <si>
    <t>ΠΕ03</t>
  </si>
  <si>
    <t>ΕΠΑΛ ΚΑΛΑΒΡΥΤΩΝ</t>
  </si>
  <si>
    <t>2ο ΕΠΑΛ ΠΑΤΡΩΝ</t>
  </si>
  <si>
    <t>3ο ΓΥΜΝΑΣΙΟ ΠΑΤΡΩΝ</t>
  </si>
  <si>
    <t>ΓΕΛ ΒΡΑΧΝΕΙΚΩΝ</t>
  </si>
  <si>
    <t>ΓΥΜΝΑΣΙΟ ΔΙΑΚΟΠΤΟΥ</t>
  </si>
  <si>
    <t>ΓΕΛ ΚΑΛΑΒΡΥΤΩΝ</t>
  </si>
  <si>
    <t>ΓΥΜΝΑΣΙΟ ΟΒΡΥΑΣ</t>
  </si>
  <si>
    <t>6ο ΓΕΛ ΠΑΤΡΩΝ</t>
  </si>
  <si>
    <t>7ο ΓΕΛ ΠΑΤΡΩΝ</t>
  </si>
  <si>
    <t>ΠΕΙΡΑΜΑΤΙΚΟ ΓΥΜΝΑΣΙΟ ΑΕΙ</t>
  </si>
  <si>
    <t>ΑΝΑΚΛΗΣΗ ΔΙΑΘΕΣΗΣ</t>
  </si>
  <si>
    <t>5.  Την υπ. αριθμ.67/24-11-2020 Πράξη του ΠΥΣΔΕ  Αχαΐας</t>
  </si>
  <si>
    <t>ΓΙΑ ΕΞ' ΑΠΟΣΤΑΣΕΩΣ ΕΚΠ/ΣΗ</t>
  </si>
  <si>
    <t>ΠΕ06</t>
  </si>
  <si>
    <t>4ο ΓΕΛ ΠΑΤΡΩΝ</t>
  </si>
  <si>
    <t>ΤΟΥΛΙΑΤΟΥ</t>
  </si>
  <si>
    <t>ΜΑΡΙΝΑ</t>
  </si>
  <si>
    <t>ΓΕΛ ΑΙΓΕΙΡΑΣ</t>
  </si>
  <si>
    <t>ΝΙΚΟΛΟΥΤΣΟΠΟΥΛΟΥ</t>
  </si>
  <si>
    <t>ΑΙΚΑΤΕΡΙΝΗ</t>
  </si>
  <si>
    <t>ΓΥΜΝΑΣΙΟ ΑΙΓΕΙΡΑΣ</t>
  </si>
  <si>
    <t>17ο ΓΥΜΝΑΣΙΟ ΠΑΤΡΩΝ</t>
  </si>
  <si>
    <t>ΠΑΤΡΑ,  25 ΝΟΕΜΒΡΙΟΥ 2020</t>
  </si>
  <si>
    <t>Αριθμ. Πρωτ.: 21979</t>
  </si>
  <si>
    <r>
      <t xml:space="preserve">A/ Ανακαλούμε την τοποθέτηση </t>
    </r>
    <r>
      <rPr>
        <sz val="11"/>
        <rFont val="Arial"/>
        <family val="2"/>
        <charset val="161"/>
      </rPr>
      <t>των παρακάτω εκπαιδευτικών, ως εξής:</t>
    </r>
  </si>
  <si>
    <t>ΖΗΚΟΣ</t>
  </si>
  <si>
    <t>ΣΩΤΗΡΙΟΣ</t>
  </si>
  <si>
    <t>ΠΕ11</t>
  </si>
  <si>
    <t>ΔΙΑΘΕΣΗ ΠΥΣΔΕ</t>
  </si>
  <si>
    <t>ΑΝΑΚΛΗΣΗ ΤΟΠΟΘΕΤΗΣΗΣ</t>
  </si>
  <si>
    <t>ΓΕΛ ΕΡΥΜΑΝΘΕΙΑΣ</t>
  </si>
  <si>
    <r>
      <t xml:space="preserve">Β/ Ανακαλούμε τη διάθεση </t>
    </r>
    <r>
      <rPr>
        <sz val="11"/>
        <rFont val="Arial"/>
        <family val="2"/>
        <charset val="161"/>
      </rPr>
      <t>των παρακάτω εκπαιδευτικών, ως εξής:</t>
    </r>
  </si>
  <si>
    <t>ΤΟΠΟΘΕΤΗΣΗ</t>
  </si>
  <si>
    <t>5ο ΓΕΛ ΠΑΤΡΑΣ</t>
  </si>
  <si>
    <r>
      <t>Γ/ Τοποθετούμε προσωρινά</t>
    </r>
    <r>
      <rPr>
        <sz val="11"/>
        <rFont val="Arial"/>
        <family val="2"/>
        <charset val="161"/>
      </rPr>
      <t>, μέχρι 30/6/2021, τους παρακάτω εκπαιδευτικούς που βρίσκονται στη διάθεση ΠΥΣΔΕ Αχαΐας , ως εξής:</t>
    </r>
  </si>
  <si>
    <r>
      <t>Δ/ Διαθέτουμε</t>
    </r>
    <r>
      <rPr>
        <sz val="11"/>
        <rFont val="Arial"/>
        <family val="2"/>
        <charset val="161"/>
      </rPr>
      <t xml:space="preserve"> για συμπλήρωση ωραρίου, μέχρι 30/6/2021, τους παρακάτω εκπαιδευτικούς, ως εξής:</t>
    </r>
  </si>
  <si>
    <t xml:space="preserve">ΘΕΜΑ: "Ανακλήσεις - Τοποθετήσεις - Διαθέσεις” </t>
  </si>
</sst>
</file>

<file path=xl/styles.xml><?xml version="1.0" encoding="utf-8"?>
<styleSheet xmlns="http://schemas.openxmlformats.org/spreadsheetml/2006/main">
  <fonts count="45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6"/>
      <name val="Arial"/>
      <family val="2"/>
      <charset val="16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>
      <alignment wrapText="1"/>
    </xf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6" fillId="21" borderId="1" applyNumberFormat="0" applyAlignment="0" applyProtection="0"/>
  </cellStyleXfs>
  <cellXfs count="68">
    <xf numFmtId="0" fontId="0" fillId="0" borderId="0" xfId="0"/>
    <xf numFmtId="0" fontId="2" fillId="0" borderId="0" xfId="19" applyFont="1" applyFill="1" applyAlignment="1">
      <alignment horizontal="center" vertical="center"/>
    </xf>
    <xf numFmtId="0" fontId="4" fillId="0" borderId="0" xfId="19" applyFont="1" applyFill="1" applyAlignment="1">
      <alignment horizontal="left"/>
    </xf>
    <xf numFmtId="0" fontId="4" fillId="0" borderId="0" xfId="19" applyFont="1" applyFill="1"/>
    <xf numFmtId="0" fontId="3" fillId="0" borderId="0" xfId="19" applyFont="1" applyFill="1" applyAlignment="1">
      <alignment horizontal="left" vertical="center"/>
    </xf>
    <xf numFmtId="0" fontId="5" fillId="0" borderId="0" xfId="19" applyFont="1" applyFill="1" applyAlignment="1">
      <alignment horizontal="center" vertical="center"/>
    </xf>
    <xf numFmtId="0" fontId="8" fillId="0" borderId="0" xfId="19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2" fillId="0" borderId="0" xfId="19" applyFont="1" applyFill="1"/>
    <xf numFmtId="0" fontId="4" fillId="0" borderId="0" xfId="0" applyFont="1" applyFill="1" applyAlignment="1">
      <alignment horizontal="center"/>
    </xf>
    <xf numFmtId="0" fontId="28" fillId="0" borderId="10" xfId="19" applyFont="1" applyFill="1" applyBorder="1" applyAlignment="1">
      <alignment horizontal="center"/>
    </xf>
    <xf numFmtId="0" fontId="4" fillId="0" borderId="0" xfId="19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6" fillId="0" borderId="0" xfId="19" applyFont="1" applyFill="1" applyAlignment="1">
      <alignment horizontal="center" vertical="center"/>
    </xf>
    <xf numFmtId="0" fontId="3" fillId="0" borderId="0" xfId="19" applyFont="1" applyFill="1" applyAlignment="1">
      <alignment vertical="center"/>
    </xf>
    <xf numFmtId="0" fontId="35" fillId="0" borderId="0" xfId="19" applyFont="1" applyFill="1" applyAlignment="1">
      <alignment horizontal="center" vertical="center"/>
    </xf>
    <xf numFmtId="0" fontId="36" fillId="0" borderId="0" xfId="19" applyFont="1" applyFill="1" applyAlignment="1">
      <alignment horizontal="center"/>
    </xf>
    <xf numFmtId="0" fontId="37" fillId="0" borderId="0" xfId="19" applyFont="1" applyFill="1" applyAlignment="1">
      <alignment horizontal="center" vertical="center"/>
    </xf>
    <xf numFmtId="0" fontId="4" fillId="0" borderId="0" xfId="19" applyFont="1" applyFill="1" applyAlignment="1">
      <alignment vertical="center"/>
    </xf>
    <xf numFmtId="0" fontId="3" fillId="0" borderId="0" xfId="19" applyFont="1" applyFill="1" applyAlignment="1">
      <alignment horizontal="center" vertical="center"/>
    </xf>
    <xf numFmtId="0" fontId="35" fillId="0" borderId="0" xfId="19" applyFont="1" applyFill="1" applyAlignment="1">
      <alignment horizontal="right" vertical="center"/>
    </xf>
    <xf numFmtId="0" fontId="37" fillId="0" borderId="0" xfId="19" applyFont="1" applyFill="1" applyAlignment="1">
      <alignment horizontal="left" vertical="center"/>
    </xf>
    <xf numFmtId="0" fontId="5" fillId="0" borderId="0" xfId="19" applyFont="1" applyFill="1" applyAlignment="1">
      <alignment horizontal="left" vertical="center"/>
    </xf>
    <xf numFmtId="0" fontId="2" fillId="0" borderId="0" xfId="19" applyFont="1" applyFill="1" applyAlignment="1">
      <alignment horizontal="left" vertical="center"/>
    </xf>
    <xf numFmtId="0" fontId="40" fillId="0" borderId="0" xfId="46" applyFont="1" applyFill="1" applyAlignment="1" applyProtection="1">
      <alignment horizontal="left" vertical="center"/>
    </xf>
    <xf numFmtId="0" fontId="40" fillId="0" borderId="0" xfId="46" applyFont="1" applyFill="1" applyAlignment="1" applyProtection="1">
      <alignment horizontal="center" vertical="center"/>
    </xf>
    <xf numFmtId="0" fontId="41" fillId="0" borderId="0" xfId="19" applyFont="1" applyFill="1" applyAlignment="1">
      <alignment horizontal="left" vertical="center"/>
    </xf>
    <xf numFmtId="0" fontId="6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center" vertical="center"/>
    </xf>
    <xf numFmtId="0" fontId="43" fillId="0" borderId="0" xfId="19" applyFont="1" applyFill="1" applyAlignment="1">
      <alignment horizontal="center" vertical="center"/>
    </xf>
    <xf numFmtId="0" fontId="7" fillId="0" borderId="0" xfId="19" applyFont="1" applyFill="1" applyAlignment="1">
      <alignment horizontal="left" vertical="center"/>
    </xf>
    <xf numFmtId="0" fontId="7" fillId="0" borderId="0" xfId="19" applyFont="1" applyFill="1" applyAlignment="1">
      <alignment horizontal="center" vertical="center"/>
    </xf>
    <xf numFmtId="0" fontId="33" fillId="0" borderId="0" xfId="19" applyFont="1" applyFill="1" applyAlignment="1"/>
    <xf numFmtId="1" fontId="1" fillId="0" borderId="10" xfId="37" applyNumberFormat="1" applyFont="1" applyBorder="1" applyAlignment="1">
      <alignment horizontal="center"/>
    </xf>
    <xf numFmtId="0" fontId="2" fillId="0" borderId="0" xfId="19" applyFont="1" applyFill="1" applyAlignment="1">
      <alignment vertical="center"/>
    </xf>
    <xf numFmtId="1" fontId="1" fillId="0" borderId="10" xfId="37" applyNumberFormat="1" applyFont="1" applyBorder="1" applyAlignment="1">
      <alignment horizontal="left"/>
    </xf>
    <xf numFmtId="0" fontId="34" fillId="0" borderId="0" xfId="19" applyFont="1" applyFill="1" applyAlignment="1">
      <alignment vertical="top"/>
    </xf>
    <xf numFmtId="0" fontId="4" fillId="0" borderId="0" xfId="19" applyFont="1" applyFill="1" applyAlignment="1"/>
    <xf numFmtId="0" fontId="4" fillId="0" borderId="0" xfId="19" applyFont="1" applyFill="1" applyAlignment="1">
      <alignment horizontal="left" vertical="center"/>
    </xf>
    <xf numFmtId="0" fontId="28" fillId="0" borderId="10" xfId="19" applyFont="1" applyFill="1" applyBorder="1"/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1" fontId="1" fillId="0" borderId="0" xfId="37" applyNumberFormat="1" applyFont="1" applyBorder="1" applyAlignment="1">
      <alignment horizontal="center"/>
    </xf>
    <xf numFmtId="1" fontId="1" fillId="0" borderId="0" xfId="37" applyNumberFormat="1" applyFont="1" applyBorder="1" applyAlignment="1">
      <alignment horizontal="left"/>
    </xf>
    <xf numFmtId="0" fontId="37" fillId="0" borderId="0" xfId="19" applyFont="1" applyFill="1" applyAlignment="1">
      <alignment horizontal="left" vertical="center" wrapText="1"/>
    </xf>
    <xf numFmtId="0" fontId="35" fillId="24" borderId="0" xfId="19" applyFont="1" applyFill="1" applyAlignment="1">
      <alignment horizontal="right" vertical="center"/>
    </xf>
    <xf numFmtId="1" fontId="44" fillId="0" borderId="10" xfId="37" applyNumberFormat="1" applyFont="1" applyBorder="1" applyAlignment="1">
      <alignment horizontal="left"/>
    </xf>
    <xf numFmtId="0" fontId="28" fillId="25" borderId="10" xfId="19" applyFont="1" applyFill="1" applyBorder="1" applyAlignment="1">
      <alignment horizontal="center"/>
    </xf>
    <xf numFmtId="0" fontId="28" fillId="25" borderId="10" xfId="19" applyFont="1" applyFill="1" applyBorder="1"/>
    <xf numFmtId="0" fontId="28" fillId="25" borderId="10" xfId="0" applyFont="1" applyFill="1" applyBorder="1" applyAlignment="1">
      <alignment wrapText="1"/>
    </xf>
    <xf numFmtId="0" fontId="28" fillId="25" borderId="10" xfId="0" applyFont="1" applyFill="1" applyBorder="1" applyAlignment="1">
      <alignment horizontal="center" wrapText="1"/>
    </xf>
    <xf numFmtId="0" fontId="28" fillId="25" borderId="10" xfId="0" applyFont="1" applyFill="1" applyBorder="1" applyAlignment="1">
      <alignment horizontal="center"/>
    </xf>
    <xf numFmtId="1" fontId="1" fillId="25" borderId="10" xfId="37" applyNumberFormat="1" applyFont="1" applyFill="1" applyBorder="1" applyAlignment="1">
      <alignment horizontal="center"/>
    </xf>
    <xf numFmtId="1" fontId="1" fillId="25" borderId="10" xfId="37" applyNumberFormat="1" applyFont="1" applyFill="1" applyBorder="1" applyAlignment="1">
      <alignment horizontal="left"/>
    </xf>
    <xf numFmtId="0" fontId="4" fillId="25" borderId="10" xfId="19" applyFont="1" applyFill="1" applyBorder="1" applyAlignment="1">
      <alignment horizontal="center"/>
    </xf>
    <xf numFmtId="1" fontId="1" fillId="26" borderId="0" xfId="37" applyNumberFormat="1" applyFont="1" applyFill="1" applyBorder="1" applyAlignment="1">
      <alignment horizontal="center"/>
    </xf>
    <xf numFmtId="1" fontId="1" fillId="26" borderId="0" xfId="37" applyNumberFormat="1" applyFont="1" applyFill="1" applyBorder="1" applyAlignment="1">
      <alignment horizontal="left"/>
    </xf>
    <xf numFmtId="0" fontId="4" fillId="26" borderId="0" xfId="19" applyFont="1" applyFill="1" applyBorder="1" applyAlignment="1">
      <alignment horizontal="center"/>
    </xf>
    <xf numFmtId="0" fontId="9" fillId="25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0" xfId="19" applyFont="1" applyFill="1" applyAlignment="1">
      <alignment vertical="center"/>
    </xf>
    <xf numFmtId="0" fontId="7" fillId="0" borderId="0" xfId="19" applyFont="1" applyFill="1" applyAlignment="1">
      <alignment horizontal="left" vertical="center"/>
    </xf>
    <xf numFmtId="0" fontId="4" fillId="0" borderId="0" xfId="19" applyFont="1" applyFill="1" applyAlignment="1">
      <alignment horizontal="left" vertical="center"/>
    </xf>
    <xf numFmtId="0" fontId="9" fillId="0" borderId="0" xfId="19" applyFont="1" applyFill="1" applyAlignment="1">
      <alignment horizontal="left" vertical="center"/>
    </xf>
    <xf numFmtId="0" fontId="32" fillId="0" borderId="0" xfId="19" applyFont="1" applyFill="1" applyAlignment="1">
      <alignment horizontal="left" vertical="center"/>
    </xf>
  </cellXfs>
  <cellStyles count="48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ΑΠΟΦ_14208-18-10-2013_ΠΡΑΞΗ_45" xfId="19"/>
    <cellStyle name="Εισαγωγή" xfId="20" builtinId="20" customBuiltin="1"/>
    <cellStyle name="Έλεγχος κελιού" xfId="21" builtinId="23" customBuiltin="1"/>
    <cellStyle name="Έμφαση1" xfId="22" builtinId="29" customBuiltin="1"/>
    <cellStyle name="Έμφαση2" xfId="23" builtinId="33" customBuiltin="1"/>
    <cellStyle name="Έμφαση3" xfId="24" builtinId="37" customBuiltin="1"/>
    <cellStyle name="Έμφαση4" xfId="25" builtinId="41" customBuiltin="1"/>
    <cellStyle name="Έμφαση5" xfId="26" builtinId="45" customBuiltin="1"/>
    <cellStyle name="Έμφαση6" xfId="27" builtinId="49" customBuiltin="1"/>
    <cellStyle name="Έξοδος" xfId="28" builtinId="21" customBuiltin="1"/>
    <cellStyle name="Επεξηγηματικό κείμενο" xfId="29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34" builtinId="27" customBuiltin="1"/>
    <cellStyle name="Καλό" xfId="35" builtinId="26" customBuiltin="1"/>
    <cellStyle name="Κανονικό" xfId="0" builtinId="0"/>
    <cellStyle name="Κανονικό 2" xfId="36"/>
    <cellStyle name="Κανονικό 2 2 2" xfId="37"/>
    <cellStyle name="Κανονικό 4" xfId="38"/>
    <cellStyle name="Κανονικό 7" xfId="39"/>
    <cellStyle name="Ουδέτερο" xfId="40" builtinId="28" customBuiltin="1"/>
    <cellStyle name="Προειδοποιητικό κείμενο" xfId="41" builtinId="11" customBuiltin="1"/>
    <cellStyle name="Σημείωση" xfId="42" builtinId="10" customBuiltin="1"/>
    <cellStyle name="Συνδεδεμένο κελί" xfId="43" builtinId="24" customBuiltin="1"/>
    <cellStyle name="Σύνολο" xfId="44" builtinId="25" customBuiltin="1"/>
    <cellStyle name="Τίτλος" xfId="45" builtinId="15" customBuiltin="1"/>
    <cellStyle name="Υπερ-σύνδεση" xfId="46" builtinId="8"/>
    <cellStyle name="Υπολογισμός" xfId="47" builtinId="22" customBuiltin="1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0-2021_&#920;&#917;&#924;&#913;&#932;&#913;_&#928;&#933;&#931;&#916;&#917;/&#923;&#949;&#953;&#964;&#959;&#965;&#961;&#947;&#953;&#954;&#941;&#962;%20&#965;&#960;&#949;&#961;&#945;&#961;&#953;&#952;&#956;&#943;&#949;&#962;%202020-2021/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>
        <row r="20">
          <cell r="A20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="75" zoomScaleNormal="75" zoomScaleSheetLayoutView="75" workbookViewId="0">
      <selection activeCell="B15" sqref="B15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1" customWidth="1"/>
    <col min="5" max="5" width="32" style="3" customWidth="1"/>
    <col min="6" max="6" width="28.5703125" style="11" customWidth="1"/>
    <col min="7" max="7" width="33.28515625" style="3" customWidth="1"/>
    <col min="8" max="8" width="48.42578125" style="1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5"/>
      <c r="C1" s="36"/>
      <c r="D1" s="1"/>
      <c r="E1" s="36"/>
      <c r="F1" s="34"/>
      <c r="G1" s="34"/>
    </row>
    <row r="2" spans="1:8" ht="12.75" customHeight="1">
      <c r="A2" s="1"/>
      <c r="B2" s="15"/>
      <c r="C2" s="36"/>
      <c r="D2" s="63"/>
      <c r="E2" s="63"/>
      <c r="F2" s="34"/>
      <c r="G2" s="34"/>
    </row>
    <row r="3" spans="1:8" ht="15" customHeight="1">
      <c r="A3" s="1"/>
      <c r="B3" s="15"/>
      <c r="C3" s="36"/>
      <c r="D3" s="1"/>
      <c r="E3" s="36"/>
      <c r="F3" s="38"/>
      <c r="G3" s="38"/>
    </row>
    <row r="4" spans="1:8" ht="15.75">
      <c r="A4" s="1"/>
      <c r="B4" s="16" t="s">
        <v>12</v>
      </c>
      <c r="C4" s="36"/>
      <c r="D4" s="1"/>
      <c r="E4" s="36"/>
      <c r="F4" s="38"/>
      <c r="G4" s="38"/>
    </row>
    <row r="5" spans="1:8" s="8" customFormat="1" ht="19.5" customHeight="1">
      <c r="A5" s="1"/>
      <c r="B5" s="17" t="s">
        <v>31</v>
      </c>
      <c r="C5" s="1"/>
      <c r="D5" s="1"/>
      <c r="E5" s="1"/>
      <c r="F5" s="38"/>
      <c r="G5" s="38"/>
      <c r="H5" s="11"/>
    </row>
    <row r="6" spans="1:8" s="8" customFormat="1" ht="15.75">
      <c r="A6" s="1"/>
      <c r="B6" s="18" t="s">
        <v>13</v>
      </c>
      <c r="C6" s="19"/>
      <c r="D6" s="20"/>
      <c r="E6" s="39"/>
      <c r="F6" s="11"/>
      <c r="G6" s="47" t="s">
        <v>67</v>
      </c>
      <c r="H6" s="11"/>
    </row>
    <row r="7" spans="1:8" s="8" customFormat="1" ht="15.75">
      <c r="A7" s="1"/>
      <c r="B7" s="18" t="s">
        <v>14</v>
      </c>
      <c r="C7" s="19"/>
      <c r="D7" s="20"/>
      <c r="E7" s="39"/>
      <c r="F7" s="11"/>
      <c r="G7" s="21" t="s">
        <v>68</v>
      </c>
      <c r="H7" s="11"/>
    </row>
    <row r="8" spans="1:8" s="8" customFormat="1">
      <c r="A8" s="1"/>
      <c r="B8" s="4"/>
      <c r="C8" s="20"/>
      <c r="D8" s="20"/>
      <c r="E8" s="39"/>
      <c r="F8" s="11"/>
      <c r="G8" s="39"/>
      <c r="H8" s="11"/>
    </row>
    <row r="9" spans="1:8" s="8" customFormat="1" ht="14.25">
      <c r="A9" s="1"/>
      <c r="B9" s="22" t="s">
        <v>15</v>
      </c>
      <c r="C9" s="23"/>
      <c r="D9" s="5"/>
      <c r="E9" s="23"/>
      <c r="F9" s="11"/>
      <c r="G9" s="39"/>
      <c r="H9" s="11"/>
    </row>
    <row r="10" spans="1:8" s="8" customFormat="1" ht="38.25">
      <c r="A10" s="1"/>
      <c r="B10" s="46" t="s">
        <v>28</v>
      </c>
      <c r="C10" s="23"/>
      <c r="D10" s="5"/>
      <c r="E10" s="23"/>
      <c r="F10" s="11"/>
      <c r="G10" s="39"/>
      <c r="H10" s="11"/>
    </row>
    <row r="11" spans="1:8" s="13" customFormat="1" ht="14.25">
      <c r="A11" s="1"/>
      <c r="B11" s="22" t="s">
        <v>16</v>
      </c>
      <c r="C11" s="23"/>
      <c r="D11" s="5"/>
      <c r="E11" s="23"/>
      <c r="F11" s="11"/>
      <c r="G11" s="39"/>
      <c r="H11" s="11"/>
    </row>
    <row r="12" spans="1:8" s="13" customFormat="1">
      <c r="A12" s="1"/>
      <c r="B12" s="22" t="s">
        <v>17</v>
      </c>
      <c r="C12" s="24"/>
      <c r="D12" s="1"/>
      <c r="E12" s="24"/>
      <c r="F12" s="11"/>
      <c r="G12" s="39"/>
      <c r="H12" s="11"/>
    </row>
    <row r="13" spans="1:8" s="13" customFormat="1">
      <c r="A13" s="1"/>
      <c r="B13" s="22" t="s">
        <v>18</v>
      </c>
      <c r="C13" s="25"/>
      <c r="D13" s="26"/>
      <c r="E13" s="25"/>
      <c r="F13" s="11"/>
      <c r="G13" s="39"/>
      <c r="H13" s="11"/>
    </row>
    <row r="14" spans="1:8" s="13" customFormat="1" ht="14.25">
      <c r="A14" s="1"/>
      <c r="B14" s="27"/>
      <c r="C14" s="20"/>
      <c r="D14" s="20"/>
      <c r="E14" s="5"/>
      <c r="F14" s="11"/>
      <c r="G14" s="39"/>
      <c r="H14" s="11"/>
    </row>
    <row r="15" spans="1:8" s="13" customFormat="1" ht="15.75">
      <c r="A15" s="1"/>
      <c r="B15" s="28" t="s">
        <v>81</v>
      </c>
      <c r="C15" s="29"/>
      <c r="D15" s="30"/>
      <c r="E15" s="29"/>
      <c r="F15" s="11"/>
      <c r="G15" s="39"/>
      <c r="H15" s="11"/>
    </row>
    <row r="16" spans="1:8" s="13" customFormat="1" ht="14.25">
      <c r="A16" s="1"/>
      <c r="B16" s="27"/>
      <c r="C16" s="20"/>
      <c r="D16" s="20"/>
      <c r="E16" s="5"/>
      <c r="F16" s="11"/>
      <c r="G16" s="39"/>
      <c r="H16" s="11"/>
    </row>
    <row r="17" spans="1:8" s="13" customFormat="1" ht="15.75">
      <c r="A17" s="1"/>
      <c r="B17" s="27"/>
      <c r="C17" s="14" t="s">
        <v>19</v>
      </c>
      <c r="D17" s="31"/>
      <c r="E17" s="31"/>
      <c r="F17" s="11"/>
      <c r="G17" s="39"/>
      <c r="H17" s="11"/>
    </row>
    <row r="18" spans="1:8" s="13" customFormat="1" ht="14.25">
      <c r="A18" s="1"/>
      <c r="B18" s="27"/>
      <c r="C18" s="20"/>
      <c r="D18" s="20"/>
      <c r="E18" s="5"/>
      <c r="F18" s="11"/>
      <c r="G18" s="39"/>
      <c r="H18" s="11"/>
    </row>
    <row r="19" spans="1:8" s="13" customFormat="1" ht="14.25">
      <c r="A19" s="1"/>
      <c r="B19" s="32" t="s">
        <v>20</v>
      </c>
      <c r="C19" s="33"/>
      <c r="D19" s="33"/>
      <c r="E19" s="5"/>
      <c r="F19" s="11"/>
      <c r="G19" s="39"/>
      <c r="H19" s="11"/>
    </row>
    <row r="20" spans="1:8" s="13" customFormat="1" ht="14.25">
      <c r="A20" s="1"/>
      <c r="B20" s="64" t="s">
        <v>21</v>
      </c>
      <c r="C20" s="64"/>
      <c r="D20" s="64"/>
      <c r="E20" s="65"/>
      <c r="F20" s="11"/>
      <c r="G20" s="39"/>
      <c r="H20" s="11"/>
    </row>
    <row r="21" spans="1:8" s="13" customFormat="1" ht="14.25">
      <c r="A21" s="1"/>
      <c r="B21" s="64" t="s">
        <v>22</v>
      </c>
      <c r="C21" s="64"/>
      <c r="D21" s="64"/>
      <c r="E21" s="65"/>
      <c r="F21" s="11"/>
      <c r="G21" s="39"/>
      <c r="H21" s="11"/>
    </row>
    <row r="22" spans="1:8" s="13" customFormat="1" ht="14.25">
      <c r="A22" s="1"/>
      <c r="B22" s="64" t="s">
        <v>23</v>
      </c>
      <c r="C22" s="64"/>
      <c r="D22" s="64"/>
      <c r="E22" s="65"/>
      <c r="F22" s="11"/>
      <c r="G22" s="39"/>
      <c r="H22" s="11"/>
    </row>
    <row r="23" spans="1:8" s="13" customFormat="1" ht="14.25">
      <c r="A23" s="1"/>
      <c r="B23" s="32" t="s">
        <v>24</v>
      </c>
      <c r="C23" s="32"/>
      <c r="D23" s="33"/>
      <c r="E23" s="40"/>
      <c r="F23" s="11"/>
      <c r="G23" s="39"/>
      <c r="H23" s="11"/>
    </row>
    <row r="24" spans="1:8" s="13" customFormat="1" ht="15">
      <c r="A24" s="1"/>
      <c r="B24" s="66" t="s">
        <v>56</v>
      </c>
      <c r="C24" s="66"/>
      <c r="D24" s="66"/>
      <c r="E24" s="67"/>
      <c r="F24" s="11"/>
      <c r="G24" s="39"/>
      <c r="H24" s="11"/>
    </row>
    <row r="25" spans="1:8" s="13" customFormat="1" ht="14.25">
      <c r="A25" s="1"/>
      <c r="B25" s="64" t="s">
        <v>25</v>
      </c>
      <c r="C25" s="64"/>
      <c r="D25" s="64"/>
      <c r="E25" s="65"/>
      <c r="F25" s="11"/>
      <c r="G25" s="39"/>
      <c r="H25" s="11"/>
    </row>
    <row r="26" spans="1:8" s="13" customFormat="1" ht="14.25">
      <c r="A26" s="1"/>
      <c r="B26" s="32"/>
      <c r="C26" s="32"/>
      <c r="D26" s="33"/>
      <c r="E26" s="40"/>
      <c r="F26" s="11"/>
      <c r="G26" s="39"/>
      <c r="H26" s="11"/>
    </row>
    <row r="27" spans="1:8" s="13" customFormat="1" ht="15.75">
      <c r="A27" s="1"/>
      <c r="B27" s="4"/>
      <c r="C27" s="14" t="s">
        <v>26</v>
      </c>
      <c r="D27" s="6"/>
      <c r="E27" s="5"/>
      <c r="F27" s="11"/>
      <c r="G27" s="39"/>
      <c r="H27" s="11"/>
    </row>
    <row r="28" spans="1:8" s="13" customFormat="1" ht="15.75">
      <c r="A28" s="1"/>
      <c r="B28" s="4"/>
      <c r="C28" s="14"/>
      <c r="D28" s="6"/>
      <c r="E28" s="5"/>
      <c r="F28" s="11"/>
      <c r="G28" s="39"/>
      <c r="H28" s="11"/>
    </row>
    <row r="29" spans="1:8" s="13" customFormat="1" ht="17.25" customHeight="1">
      <c r="A29" s="60" t="s">
        <v>69</v>
      </c>
      <c r="B29" s="60"/>
      <c r="C29" s="60"/>
      <c r="D29" s="60"/>
      <c r="E29" s="60"/>
      <c r="F29" s="60"/>
      <c r="G29" s="60"/>
      <c r="H29" s="60"/>
    </row>
    <row r="30" spans="1:8" s="13" customFormat="1" ht="24.75" customHeight="1">
      <c r="A30" s="49" t="s">
        <v>0</v>
      </c>
      <c r="B30" s="50" t="s">
        <v>1</v>
      </c>
      <c r="C30" s="50" t="s">
        <v>2</v>
      </c>
      <c r="D30" s="49" t="s">
        <v>3</v>
      </c>
      <c r="E30" s="51" t="s">
        <v>4</v>
      </c>
      <c r="F30" s="52" t="s">
        <v>5</v>
      </c>
      <c r="G30" s="52" t="s">
        <v>27</v>
      </c>
      <c r="H30" s="53" t="s">
        <v>7</v>
      </c>
    </row>
    <row r="31" spans="1:8" s="13" customFormat="1" ht="19.5" customHeight="1">
      <c r="A31" s="54">
        <v>208071</v>
      </c>
      <c r="B31" s="55" t="s">
        <v>70</v>
      </c>
      <c r="C31" s="55" t="s">
        <v>71</v>
      </c>
      <c r="D31" s="54" t="s">
        <v>72</v>
      </c>
      <c r="E31" s="54" t="s">
        <v>75</v>
      </c>
      <c r="F31" s="54" t="s">
        <v>74</v>
      </c>
      <c r="G31" s="54" t="s">
        <v>75</v>
      </c>
      <c r="H31" s="54">
        <v>0</v>
      </c>
    </row>
    <row r="32" spans="1:8" s="13" customFormat="1" ht="13.5" customHeight="1">
      <c r="A32" s="1"/>
      <c r="B32" s="4"/>
      <c r="C32" s="14"/>
      <c r="D32" s="6"/>
      <c r="E32" s="5"/>
      <c r="F32" s="11"/>
      <c r="G32" s="39"/>
      <c r="H32" s="11"/>
    </row>
    <row r="33" spans="1:8" s="13" customFormat="1" ht="17.25" customHeight="1">
      <c r="A33" s="61" t="s">
        <v>76</v>
      </c>
      <c r="B33" s="61"/>
      <c r="C33" s="61"/>
      <c r="D33" s="61"/>
      <c r="E33" s="61"/>
      <c r="F33" s="61"/>
      <c r="G33" s="61"/>
      <c r="H33" s="61"/>
    </row>
    <row r="34" spans="1:8" s="13" customFormat="1" ht="24.75" customHeight="1">
      <c r="A34" s="10" t="s">
        <v>0</v>
      </c>
      <c r="B34" s="41" t="s">
        <v>1</v>
      </c>
      <c r="C34" s="41" t="s">
        <v>2</v>
      </c>
      <c r="D34" s="10" t="s">
        <v>3</v>
      </c>
      <c r="E34" s="42" t="s">
        <v>4</v>
      </c>
      <c r="F34" s="43" t="s">
        <v>5</v>
      </c>
      <c r="G34" s="43" t="s">
        <v>27</v>
      </c>
      <c r="H34" s="12" t="s">
        <v>7</v>
      </c>
    </row>
    <row r="35" spans="1:8" s="13" customFormat="1" ht="19.5" customHeight="1">
      <c r="A35" s="35">
        <v>224354</v>
      </c>
      <c r="B35" s="37" t="s">
        <v>32</v>
      </c>
      <c r="C35" s="37" t="s">
        <v>33</v>
      </c>
      <c r="D35" s="35" t="s">
        <v>29</v>
      </c>
      <c r="E35" s="35" t="s">
        <v>34</v>
      </c>
      <c r="F35" s="35" t="s">
        <v>55</v>
      </c>
      <c r="G35" s="35" t="s">
        <v>30</v>
      </c>
      <c r="H35" s="35">
        <v>0</v>
      </c>
    </row>
    <row r="36" spans="1:8" s="13" customFormat="1" ht="18.75" customHeight="1">
      <c r="A36" s="1"/>
      <c r="B36" s="4"/>
      <c r="C36" s="14"/>
      <c r="D36" s="6"/>
      <c r="E36" s="5"/>
      <c r="F36" s="11"/>
      <c r="G36" s="39"/>
      <c r="H36" s="11"/>
    </row>
    <row r="37" spans="1:8" s="13" customFormat="1" ht="18.75" customHeight="1">
      <c r="A37" s="61" t="s">
        <v>79</v>
      </c>
      <c r="B37" s="62"/>
      <c r="C37" s="62"/>
      <c r="D37" s="62"/>
      <c r="E37" s="62"/>
      <c r="F37" s="62"/>
      <c r="G37" s="62"/>
      <c r="H37" s="62"/>
    </row>
    <row r="38" spans="1:8" s="13" customFormat="1" ht="29.25" customHeight="1">
      <c r="A38" s="49" t="s">
        <v>0</v>
      </c>
      <c r="B38" s="50" t="s">
        <v>1</v>
      </c>
      <c r="C38" s="50" t="s">
        <v>2</v>
      </c>
      <c r="D38" s="49" t="s">
        <v>3</v>
      </c>
      <c r="E38" s="51" t="s">
        <v>4</v>
      </c>
      <c r="F38" s="52" t="s">
        <v>5</v>
      </c>
      <c r="G38" s="52" t="s">
        <v>27</v>
      </c>
      <c r="H38" s="53" t="s">
        <v>7</v>
      </c>
    </row>
    <row r="39" spans="1:8" s="13" customFormat="1" ht="18.75" customHeight="1">
      <c r="A39" s="54">
        <v>208071</v>
      </c>
      <c r="B39" s="55" t="s">
        <v>70</v>
      </c>
      <c r="C39" s="55" t="s">
        <v>71</v>
      </c>
      <c r="D39" s="54" t="s">
        <v>72</v>
      </c>
      <c r="E39" s="54" t="s">
        <v>73</v>
      </c>
      <c r="F39" s="56" t="s">
        <v>77</v>
      </c>
      <c r="G39" s="56" t="s">
        <v>78</v>
      </c>
      <c r="H39" s="56"/>
    </row>
    <row r="40" spans="1:8" s="13" customFormat="1" ht="18.75" customHeight="1">
      <c r="A40" s="57"/>
      <c r="B40" s="58"/>
      <c r="C40" s="58"/>
      <c r="D40" s="57"/>
      <c r="E40" s="57"/>
      <c r="F40" s="59"/>
      <c r="G40" s="59"/>
      <c r="H40" s="59"/>
    </row>
    <row r="41" spans="1:8" s="13" customFormat="1" ht="21" customHeight="1">
      <c r="A41" s="61" t="s">
        <v>80</v>
      </c>
      <c r="B41" s="61"/>
      <c r="C41" s="61"/>
      <c r="D41" s="61"/>
      <c r="E41" s="61"/>
      <c r="F41" s="61"/>
      <c r="G41" s="61"/>
      <c r="H41" s="61"/>
    </row>
    <row r="42" spans="1:8" s="13" customFormat="1" ht="24.75" customHeight="1">
      <c r="A42" s="10" t="s">
        <v>0</v>
      </c>
      <c r="B42" s="41" t="s">
        <v>1</v>
      </c>
      <c r="C42" s="41" t="s">
        <v>2</v>
      </c>
      <c r="D42" s="10" t="s">
        <v>3</v>
      </c>
      <c r="E42" s="42" t="s">
        <v>4</v>
      </c>
      <c r="F42" s="43" t="s">
        <v>5</v>
      </c>
      <c r="G42" s="43" t="s">
        <v>27</v>
      </c>
      <c r="H42" s="12" t="s">
        <v>7</v>
      </c>
    </row>
    <row r="43" spans="1:8" s="13" customFormat="1" ht="19.5" customHeight="1">
      <c r="A43" s="35">
        <v>210351</v>
      </c>
      <c r="B43" s="37" t="s">
        <v>35</v>
      </c>
      <c r="C43" s="37" t="s">
        <v>36</v>
      </c>
      <c r="D43" s="35" t="s">
        <v>43</v>
      </c>
      <c r="E43" s="35" t="s">
        <v>45</v>
      </c>
      <c r="F43" s="35" t="s">
        <v>8</v>
      </c>
      <c r="G43" s="35" t="s">
        <v>50</v>
      </c>
      <c r="H43" s="35">
        <v>0</v>
      </c>
    </row>
    <row r="44" spans="1:8" s="13" customFormat="1" ht="19.5" customHeight="1">
      <c r="A44" s="35">
        <v>222927</v>
      </c>
      <c r="B44" s="37" t="s">
        <v>37</v>
      </c>
      <c r="C44" s="37" t="s">
        <v>33</v>
      </c>
      <c r="D44" s="35" t="s">
        <v>44</v>
      </c>
      <c r="E44" s="35" t="s">
        <v>46</v>
      </c>
      <c r="F44" s="35" t="s">
        <v>8</v>
      </c>
      <c r="G44" s="35" t="s">
        <v>52</v>
      </c>
      <c r="H44" s="48" t="s">
        <v>57</v>
      </c>
    </row>
    <row r="45" spans="1:8" s="13" customFormat="1" ht="19.5" customHeight="1">
      <c r="A45" s="35">
        <v>37976</v>
      </c>
      <c r="B45" s="37" t="s">
        <v>38</v>
      </c>
      <c r="C45" s="37" t="s">
        <v>36</v>
      </c>
      <c r="D45" s="35" t="s">
        <v>44</v>
      </c>
      <c r="E45" s="35" t="s">
        <v>47</v>
      </c>
      <c r="F45" s="35" t="s">
        <v>8</v>
      </c>
      <c r="G45" s="35" t="s">
        <v>51</v>
      </c>
      <c r="H45" s="48" t="s">
        <v>57</v>
      </c>
    </row>
    <row r="46" spans="1:8" s="13" customFormat="1" ht="19.5" customHeight="1">
      <c r="A46" s="35">
        <v>207151</v>
      </c>
      <c r="B46" s="37" t="s">
        <v>39</v>
      </c>
      <c r="C46" s="37" t="s">
        <v>40</v>
      </c>
      <c r="D46" s="35" t="s">
        <v>44</v>
      </c>
      <c r="E46" s="35" t="s">
        <v>48</v>
      </c>
      <c r="F46" s="35" t="s">
        <v>8</v>
      </c>
      <c r="G46" s="35" t="s">
        <v>53</v>
      </c>
      <c r="H46" s="48" t="s">
        <v>57</v>
      </c>
    </row>
    <row r="47" spans="1:8" s="13" customFormat="1" ht="19.5" customHeight="1">
      <c r="A47" s="35">
        <v>205895</v>
      </c>
      <c r="B47" s="37" t="s">
        <v>41</v>
      </c>
      <c r="C47" s="37" t="s">
        <v>42</v>
      </c>
      <c r="D47" s="35" t="s">
        <v>44</v>
      </c>
      <c r="E47" s="35" t="s">
        <v>49</v>
      </c>
      <c r="F47" s="35" t="s">
        <v>8</v>
      </c>
      <c r="G47" s="35" t="s">
        <v>54</v>
      </c>
      <c r="H47" s="48" t="s">
        <v>57</v>
      </c>
    </row>
    <row r="48" spans="1:8" s="13" customFormat="1" ht="19.5" customHeight="1">
      <c r="A48" s="35">
        <v>168442</v>
      </c>
      <c r="B48" s="37" t="s">
        <v>63</v>
      </c>
      <c r="C48" s="37" t="s">
        <v>64</v>
      </c>
      <c r="D48" s="35" t="s">
        <v>58</v>
      </c>
      <c r="E48" s="35" t="s">
        <v>66</v>
      </c>
      <c r="F48" s="35" t="s">
        <v>8</v>
      </c>
      <c r="G48" s="35" t="s">
        <v>65</v>
      </c>
      <c r="H48" s="48" t="s">
        <v>57</v>
      </c>
    </row>
    <row r="49" spans="1:8" s="13" customFormat="1" ht="19.5" customHeight="1">
      <c r="A49" s="35">
        <v>169327</v>
      </c>
      <c r="B49" s="37" t="s">
        <v>60</v>
      </c>
      <c r="C49" s="37" t="s">
        <v>61</v>
      </c>
      <c r="D49" s="35" t="s">
        <v>58</v>
      </c>
      <c r="E49" s="35" t="s">
        <v>59</v>
      </c>
      <c r="F49" s="35" t="s">
        <v>8</v>
      </c>
      <c r="G49" s="35" t="s">
        <v>62</v>
      </c>
      <c r="H49" s="48" t="s">
        <v>57</v>
      </c>
    </row>
    <row r="50" spans="1:8" s="13" customFormat="1" ht="19.5" customHeight="1">
      <c r="A50" s="35">
        <v>169327</v>
      </c>
      <c r="B50" s="37" t="s">
        <v>60</v>
      </c>
      <c r="C50" s="37" t="s">
        <v>61</v>
      </c>
      <c r="D50" s="35" t="s">
        <v>58</v>
      </c>
      <c r="E50" s="35" t="s">
        <v>59</v>
      </c>
      <c r="F50" s="35" t="s">
        <v>8</v>
      </c>
      <c r="G50" s="35" t="s">
        <v>50</v>
      </c>
      <c r="H50" s="48" t="s">
        <v>57</v>
      </c>
    </row>
    <row r="51" spans="1:8" s="13" customFormat="1" ht="19.5" customHeight="1">
      <c r="A51" s="54">
        <v>208071</v>
      </c>
      <c r="B51" s="55" t="s">
        <v>70</v>
      </c>
      <c r="C51" s="55" t="s">
        <v>71</v>
      </c>
      <c r="D51" s="54" t="s">
        <v>72</v>
      </c>
      <c r="E51" s="56" t="s">
        <v>78</v>
      </c>
      <c r="F51" s="56" t="s">
        <v>8</v>
      </c>
      <c r="G51" s="56" t="s">
        <v>75</v>
      </c>
      <c r="H51" s="56"/>
    </row>
    <row r="52" spans="1:8" ht="20.100000000000001" customHeight="1">
      <c r="A52" s="44"/>
      <c r="B52" s="45"/>
      <c r="C52" s="45"/>
      <c r="D52" s="3"/>
      <c r="E52" s="39"/>
      <c r="F52" s="39"/>
      <c r="G52" s="9"/>
    </row>
    <row r="53" spans="1:8" ht="15">
      <c r="A53" s="7" t="s">
        <v>6</v>
      </c>
      <c r="C53" s="39"/>
      <c r="E53" s="39"/>
      <c r="G53" s="9" t="s">
        <v>9</v>
      </c>
    </row>
    <row r="54" spans="1:8">
      <c r="A54" s="39"/>
      <c r="C54" s="39"/>
      <c r="E54" s="39"/>
      <c r="G54" s="9" t="s">
        <v>10</v>
      </c>
    </row>
    <row r="55" spans="1:8">
      <c r="A55" s="39"/>
      <c r="C55" s="39"/>
      <c r="E55" s="39"/>
      <c r="G55" s="9" t="s">
        <v>11</v>
      </c>
      <c r="H55" s="3"/>
    </row>
    <row r="59" spans="1:8">
      <c r="B59" s="3"/>
    </row>
    <row r="60" spans="1:8">
      <c r="B60" s="3"/>
    </row>
    <row r="61" spans="1:8">
      <c r="B61" s="3"/>
    </row>
    <row r="62" spans="1:8">
      <c r="B62" s="3"/>
    </row>
    <row r="63" spans="1:8">
      <c r="B63" s="3"/>
    </row>
    <row r="64" spans="1:8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</sheetData>
  <mergeCells count="10">
    <mergeCell ref="A29:H29"/>
    <mergeCell ref="A37:H37"/>
    <mergeCell ref="A41:H41"/>
    <mergeCell ref="D2:E2"/>
    <mergeCell ref="B20:E20"/>
    <mergeCell ref="B21:E21"/>
    <mergeCell ref="B22:E22"/>
    <mergeCell ref="B24:E24"/>
    <mergeCell ref="B25:E25"/>
    <mergeCell ref="A33:H33"/>
  </mergeCells>
  <phoneticPr fontId="27" type="noConversion"/>
  <conditionalFormatting sqref="I36:IV42 A33:H35 K35:IV35 K43:IV51 A41:C52 I11:IV28 I32:IV34 D41:H51">
    <cfRule type="cellIs" dxfId="6" priority="819" stopIfTrue="1" operator="equal">
      <formula>0</formula>
    </cfRule>
  </conditionalFormatting>
  <conditionalFormatting sqref="A29:H31 K31:IV31 I29:IV30">
    <cfRule type="cellIs" dxfId="5" priority="7" stopIfTrue="1" operator="equal">
      <formula>0</formula>
    </cfRule>
  </conditionalFormatting>
  <conditionalFormatting sqref="F38:H38">
    <cfRule type="cellIs" dxfId="4" priority="4" stopIfTrue="1" operator="equal">
      <formula>0</formula>
    </cfRule>
  </conditionalFormatting>
  <conditionalFormatting sqref="A38:E40">
    <cfRule type="cellIs" dxfId="3" priority="5" stopIfTrue="1" operator="equal">
      <formula>0</formula>
    </cfRule>
  </conditionalFormatting>
  <conditionalFormatting sqref="A51:E51">
    <cfRule type="cellIs" dxfId="2" priority="3" stopIfTrue="1" operator="equal">
      <formula>0</formula>
    </cfRule>
  </conditionalFormatting>
  <conditionalFormatting sqref="A39">
    <cfRule type="cellIs" dxfId="1" priority="2" stopIfTrue="1" operator="equal">
      <formula>0</formula>
    </cfRule>
  </conditionalFormatting>
  <conditionalFormatting sqref="A51">
    <cfRule type="cellIs" dxfId="0" priority="1" stopIfTrue="1" operator="equal">
      <formula>0</formula>
    </cfRule>
  </conditionalFormatting>
  <printOptions horizontalCentered="1"/>
  <pageMargins left="0.19685039370078741" right="0.19685039370078741" top="0.15748031496062992" bottom="0.19685039370078741" header="0.15748031496062992" footer="0.19685039370078741"/>
  <pageSetup paperSize="9" scale="69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2020-12-21T09:08:42Z</cp:lastPrinted>
  <dcterms:created xsi:type="dcterms:W3CDTF">2013-10-23T10:11:58Z</dcterms:created>
  <dcterms:modified xsi:type="dcterms:W3CDTF">2020-12-22T13:04:40Z</dcterms:modified>
</cp:coreProperties>
</file>