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</externalReferences>
  <definedNames>
    <definedName name="ΑΡΣΗ">'[1]Φύλλο2'!$A$119:$A$122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</definedNames>
  <calcPr fullCalcOnLoad="1"/>
</workbook>
</file>

<file path=xl/sharedStrings.xml><?xml version="1.0" encoding="utf-8"?>
<sst xmlns="http://schemas.openxmlformats.org/spreadsheetml/2006/main" count="197" uniqueCount="107">
  <si>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</si>
  <si>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</si>
  <si>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</si>
  <si>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</si>
  <si>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</si>
  <si>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</si>
  <si>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</si>
  <si>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</si>
  <si>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</si>
  <si>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</si>
  <si>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</si>
  <si>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</si>
  <si>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</si>
  <si>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</si>
  <si>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</si>
  <si>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</si>
  <si>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</si>
  <si>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</si>
  <si>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</si>
  <si>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</si>
  <si>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</si>
  <si>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</si>
  <si>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</si>
  <si>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</si>
  <si>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</si>
  <si>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</si>
  <si>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</si>
  <si>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</si>
  <si>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</si>
  <si>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</si>
  <si>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ΓΕΩΡΓΙΟΣ</t>
  </si>
  <si>
    <t>ΠΑΡΑΤΗΡΗΣΕΙΣ</t>
  </si>
  <si>
    <t>ΔΙΑΘΕΣΗ</t>
  </si>
  <si>
    <t xml:space="preserve"> ΤΟΠΟΘΕΤΗΣΕΙΣ ΕΚΠΑΙΔΕΥΤΙΚΩΝ ΣΕ ΣΧΟΛΙΚΕΣ ΜΟΝΑΔΕΣ </t>
  </si>
  <si>
    <t xml:space="preserve"> ΔΙΑΘΕΣΗ ΕΚΠΑΙΔΕΥΤΙΚΩΝ ΣΕ ΣΧΟΛΙΚΕΣ ΜΟΝΑΔΕΣ </t>
  </si>
  <si>
    <t>ΤΟΠΟΘΕΤΗΣΗ</t>
  </si>
  <si>
    <t xml:space="preserve">ΘΕΜΑ: “Τοποθετήσεις, Διαθέσεις” </t>
  </si>
  <si>
    <t>ΔΗΜΗΤΡΙΟΣ</t>
  </si>
  <si>
    <t>ΚΩΝΣΤΑΝΤΙΝΟΣ</t>
  </si>
  <si>
    <t>ΒΑΣΙΛΙΚΗ</t>
  </si>
  <si>
    <t>6ο ΕΠΑΛ ΠΑΤΡΩΝ</t>
  </si>
  <si>
    <t>ΠΕ17.08</t>
  </si>
  <si>
    <t>ΠΑΝΑΓΙΩΤΗΣ</t>
  </si>
  <si>
    <t>ΠΕ17.06</t>
  </si>
  <si>
    <t>ΠΕ18.12</t>
  </si>
  <si>
    <t>ΠΕ17.07</t>
  </si>
  <si>
    <t>1ο ΕΠΑΛ ΑΙΓΙΟΥ</t>
  </si>
  <si>
    <t>ΟΛΙΚΗ ΔΙΑΘΕΣΗ</t>
  </si>
  <si>
    <t>2ο ΕΠΑΛ ΠΑΤΡΩΝ</t>
  </si>
  <si>
    <t>3ο ΕΠΑΛ ΠΑΤΡΩΝ</t>
  </si>
  <si>
    <t>ΚΑΝΑΤΣΕΛΗ</t>
  </si>
  <si>
    <t>ΕΥΡΥΔΙΚΗ</t>
  </si>
  <si>
    <t>ΕΛΕΝΗ</t>
  </si>
  <si>
    <t>ΠΕ18.35</t>
  </si>
  <si>
    <t>ΠΕ14.04</t>
  </si>
  <si>
    <t>ΠΕ18.02</t>
  </si>
  <si>
    <t>ΕΠΑΛ ΠΑΡΑΛΙΑΣ</t>
  </si>
  <si>
    <t>7ο ΕΠΑΛ ΠΑΤΡΩΝ</t>
  </si>
  <si>
    <t>ΠΑΤΡΑ, 30 ΣΕΠΤΕΜΒΡΙΟΥ 2014</t>
  </si>
  <si>
    <t>Αριθμ. Πρωτ.: 13224</t>
  </si>
  <si>
    <t>ΚΑΖΑΝΗΣ</t>
  </si>
  <si>
    <t xml:space="preserve">ΝΕΚΤΑΡΙΟΣ </t>
  </si>
  <si>
    <t>ΆΛΛΟ ΠΥΣΔΕ</t>
  </si>
  <si>
    <t>ΕΠΑΛ Κ. ΑΧΑΪΑΣ</t>
  </si>
  <si>
    <t>ΓΥΜΝΑΣΙΟ ΨΩΦΙΔΑΣ</t>
  </si>
  <si>
    <t>ΓΥΜΝΑΣΙΟ ΔΑΦΝΗΣ</t>
  </si>
  <si>
    <t>ΑΝΤΩΝΙΟΥ</t>
  </si>
  <si>
    <t>ΘΕΟΦΑΝΗΣ</t>
  </si>
  <si>
    <t>ΠΕ17.03</t>
  </si>
  <si>
    <t>9ο ΕΠΑΛ ΠΑΤΡΩΝ</t>
  </si>
  <si>
    <t>ΤΕΕ ΕΙΔΙΚΗΣ ΑΓΩΓΗΣ</t>
  </si>
  <si>
    <t>ΤΣΕΛΙΟΣ</t>
  </si>
  <si>
    <t>ΔΙΟΝΥΣΙΟΣ</t>
  </si>
  <si>
    <t>ΔΙΑΘΕΣΗ ΠΥΣΔΕ</t>
  </si>
  <si>
    <t>ΜΕΓΑΡΙΤΗ</t>
  </si>
  <si>
    <t>ΠΕ12.04</t>
  </si>
  <si>
    <t>ΕΠΑΛ ΚΑΛΑΒΡΥΤΩΝ</t>
  </si>
  <si>
    <t>ΠΑΠΑΧΡΟΝΟΠΟΥΛΟΣ</t>
  </si>
  <si>
    <t>5.  Την υπ. αριθμ. 46/24-09-2014 πράξη του ΠΥΣΔΕ  Αχαΐας</t>
  </si>
  <si>
    <t>ΙΩΑΝΝΗΣ</t>
  </si>
  <si>
    <t>ΤΣΑΒΑΛΑΣ</t>
  </si>
  <si>
    <t>ΑΝΔΡΕΑΣ</t>
  </si>
  <si>
    <t>ΓΥΜΝΑΣΙΟ ΚΑΛΑΒΡΥΤΩΝ</t>
  </si>
  <si>
    <t>ΓΥΜΝΑΣΙΟ ΚΛΕΙΤΟΡΙΑΣ</t>
  </si>
  <si>
    <t>ΧΑΜΠΕΣΗΣ</t>
  </si>
  <si>
    <t>ΣΙΑΧΟΣ</t>
  </si>
  <si>
    <t>ΧΡΙΣΤΟΦΑΣ</t>
  </si>
  <si>
    <t>5ο ΕΣΠΕΡΙΝΟ ΕΠΑΛ ΠΑΤΡΩΝ</t>
  </si>
  <si>
    <t>ΧΕΙΡΑΣ</t>
  </si>
  <si>
    <t>ΠΕ18.38</t>
  </si>
  <si>
    <t>ΕΕΕΕΚ ΑΧΑΪΑΣ</t>
  </si>
  <si>
    <t>ΣΟΦΙΑΝΟΠΟΥΛΟΣ</t>
  </si>
  <si>
    <t>ΠΕ18.28</t>
  </si>
  <si>
    <t>ΡΑΪΚΟΥ</t>
  </si>
  <si>
    <t>ΠΑΝΑΓΙΩΤΑ</t>
  </si>
  <si>
    <t>ΛΑΖΑΡΗΣ</t>
  </si>
  <si>
    <t>ΦΩΤΙΟΣ</t>
  </si>
  <si>
    <t>ΔΗΜΗΤΡΑΚΟΠΟΥΛΟΥ</t>
  </si>
  <si>
    <t>ΟΛΓΑ</t>
  </si>
  <si>
    <t>5ο ΓΥΜΝΑΣΙΟ ΠΑΤΡΩΝ</t>
  </si>
  <si>
    <t>ΑΡΑΧΩΒΙΤΟΥ</t>
  </si>
  <si>
    <t>1ο ΕΠΑΛ ΠΑΤΡΩΝ</t>
  </si>
  <si>
    <t>ΛΕΛΟΒΙΤΗΣ</t>
  </si>
  <si>
    <t>ΧΡΙΣΤΟΦΙΛΟΠΟΥΛΟΥ</t>
  </si>
  <si>
    <t>ΑΛΕΞΙΑ</t>
  </si>
  <si>
    <r>
      <t xml:space="preserve">Α/ </t>
    </r>
    <r>
      <rPr>
        <sz val="11"/>
        <rFont val="Arial"/>
        <family val="2"/>
      </rPr>
      <t>Τοποθετούμε,μέχρι 30/6/2015, τους παρακάτω εκπαιδευτικούς που βρίσκονται στη διάθεση ΠΥΣΔΕ Αχαΐας, ως εξής:</t>
    </r>
  </si>
  <si>
    <r>
      <t>Β/ Δ</t>
    </r>
    <r>
      <rPr>
        <sz val="11"/>
        <rFont val="Arial"/>
        <family val="2"/>
      </rPr>
      <t>ιαθέτουμε για συμπλήρωση ωραρίου, μέχρι 30/6/2015, τους παρακάτω εκπαιδευτικούς , ως εξής: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</si>
</sst>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5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0"/>
      <color rgb="FF00B0F0"/>
      <name val="Arial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19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93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0" fontId="38" fillId="0" borderId="11" xfId="33" applyFont="1" applyFill="1" applyBorder="1">
      <alignment/>
      <protection/>
    </xf>
    <xf numFmtId="0" fontId="38" fillId="0" borderId="12" xfId="33" applyFont="1" applyFill="1" applyBorder="1" applyAlignment="1">
      <alignment horizontal="center"/>
      <protection/>
    </xf>
    <xf numFmtId="0" fontId="43" fillId="0" borderId="0" xfId="33" applyFont="1" applyFill="1">
      <alignment/>
      <protection/>
    </xf>
    <xf numFmtId="0" fontId="0" fillId="0" borderId="11" xfId="0" applyFont="1" applyFill="1" applyBorder="1" applyAlignment="1">
      <alignment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3" applyFont="1" applyFill="1" applyBorder="1">
      <alignment/>
      <protection/>
    </xf>
    <xf numFmtId="1" fontId="0" fillId="0" borderId="11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0" xfId="33" applyFont="1" applyFill="1" applyBorder="1">
      <alignment/>
      <protection/>
    </xf>
    <xf numFmtId="1" fontId="48" fillId="0" borderId="0" xfId="0" applyNumberFormat="1" applyFont="1" applyBorder="1" applyAlignment="1">
      <alignment/>
    </xf>
    <xf numFmtId="1" fontId="48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43" fillId="0" borderId="0" xfId="33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0" fontId="49" fillId="0" borderId="0" xfId="33" applyFont="1" applyFill="1" applyBorder="1">
      <alignment/>
      <protection/>
    </xf>
    <xf numFmtId="0" fontId="4" fillId="0" borderId="0" xfId="0" applyFont="1" applyFill="1" applyAlignment="1">
      <alignment horizontal="center"/>
    </xf>
    <xf numFmtId="0" fontId="49" fillId="0" borderId="11" xfId="33" applyFont="1" applyFill="1" applyBorder="1">
      <alignment/>
      <protection/>
    </xf>
    <xf numFmtId="1" fontId="50" fillId="0" borderId="11" xfId="0" applyNumberFormat="1" applyFont="1" applyBorder="1" applyAlignment="1">
      <alignment horizontal="left"/>
    </xf>
    <xf numFmtId="0" fontId="49" fillId="0" borderId="0" xfId="33" applyFont="1" applyFill="1">
      <alignment/>
      <protection/>
    </xf>
    <xf numFmtId="0" fontId="45" fillId="24" borderId="12" xfId="0" applyNumberFormat="1" applyFont="1" applyFill="1" applyBorder="1" applyAlignment="1">
      <alignment horizontal="center" vertical="top"/>
    </xf>
    <xf numFmtId="0" fontId="45" fillId="24" borderId="11" xfId="0" applyFont="1" applyFill="1" applyBorder="1" applyAlignment="1">
      <alignment vertical="top"/>
    </xf>
    <xf numFmtId="0" fontId="0" fillId="0" borderId="12" xfId="0" applyFill="1" applyBorder="1" applyAlignment="1">
      <alignment horizontal="center"/>
    </xf>
    <xf numFmtId="1" fontId="50" fillId="0" borderId="0" xfId="0" applyNumberFormat="1" applyFont="1" applyBorder="1" applyAlignment="1">
      <alignment horizontal="center"/>
    </xf>
    <xf numFmtId="1" fontId="50" fillId="0" borderId="0" xfId="0" applyNumberFormat="1" applyFont="1" applyBorder="1" applyAlignment="1">
      <alignment/>
    </xf>
    <xf numFmtId="0" fontId="44" fillId="0" borderId="11" xfId="34" applyFont="1" applyBorder="1">
      <alignment/>
      <protection/>
    </xf>
    <xf numFmtId="0" fontId="0" fillId="0" borderId="11" xfId="0" applyFont="1" applyBorder="1" applyAlignment="1">
      <alignment/>
    </xf>
    <xf numFmtId="0" fontId="44" fillId="0" borderId="11" xfId="34" applyFont="1" applyBorder="1" applyAlignment="1">
      <alignment horizontal="center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8" fillId="0" borderId="15" xfId="33" applyFont="1" applyFill="1" applyBorder="1" applyAlignment="1">
      <alignment horizontal="center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0" xfId="33" applyFont="1" applyFill="1" applyBorder="1" applyAlignment="1">
      <alignment horizontal="center"/>
      <protection/>
    </xf>
    <xf numFmtId="0" fontId="16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3" fillId="0" borderId="0" xfId="33" applyFont="1" applyFill="1" applyAlignment="1">
      <alignment horizontal="right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2" fillId="0" borderId="0" xfId="33" applyFont="1" applyFill="1" applyAlignment="1">
      <alignment horizontal="right" vertical="top" wrapText="1"/>
      <protection/>
    </xf>
    <xf numFmtId="0" fontId="40" fillId="0" borderId="0" xfId="33" applyFont="1" applyFill="1" applyAlignment="1">
      <alignment horizontal="right" vertical="top" wrapText="1"/>
      <protection/>
    </xf>
    <xf numFmtId="0" fontId="4" fillId="0" borderId="11" xfId="33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left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abSelected="1" zoomScaleSheetLayoutView="75" zoomScalePageLayoutView="0" workbookViewId="0" topLeftCell="A34">
      <selection activeCell="F12" sqref="F12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2.2812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5"/>
      <c r="G1" s="85"/>
    </row>
    <row r="2" spans="1:7" ht="12.75">
      <c r="A2" s="2"/>
      <c r="B2" s="3"/>
      <c r="C2" s="4"/>
      <c r="D2" s="88"/>
      <c r="E2" s="88"/>
      <c r="F2" s="85"/>
      <c r="G2" s="85"/>
    </row>
    <row r="3" spans="1:7" ht="12.75" customHeight="1">
      <c r="A3" s="2"/>
      <c r="B3" s="3"/>
      <c r="C3" s="4"/>
      <c r="D3" s="4"/>
      <c r="E3" s="4"/>
      <c r="F3" s="89"/>
      <c r="G3" s="90"/>
    </row>
    <row r="4" spans="1:7" ht="15.75">
      <c r="A4" s="2"/>
      <c r="B4" s="7" t="s">
        <v>0</v>
      </c>
      <c r="C4" s="4"/>
      <c r="D4" s="4"/>
      <c r="E4" s="4"/>
      <c r="F4" s="90"/>
      <c r="G4" s="90"/>
    </row>
    <row r="5" spans="1:7" ht="26.25" customHeight="1">
      <c r="A5" s="2"/>
      <c r="B5" s="8" t="s">
        <v>1</v>
      </c>
      <c r="C5" s="2"/>
      <c r="D5" s="2"/>
      <c r="E5" s="2"/>
      <c r="F5" s="90"/>
      <c r="G5" s="90"/>
    </row>
    <row r="6" spans="1:7" ht="24.75" customHeight="1">
      <c r="A6" s="2"/>
      <c r="B6" s="9" t="s">
        <v>2</v>
      </c>
      <c r="C6" s="10"/>
      <c r="D6" s="11"/>
      <c r="G6" s="38" t="s">
        <v>58</v>
      </c>
    </row>
    <row r="7" spans="1:7" ht="15.75">
      <c r="A7" s="2"/>
      <c r="B7" s="9" t="s">
        <v>3</v>
      </c>
      <c r="C7" s="12"/>
      <c r="D7" s="11"/>
      <c r="G7" s="38" t="s">
        <v>59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36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86" t="s">
        <v>10</v>
      </c>
      <c r="C20" s="86"/>
      <c r="D20" s="86"/>
      <c r="E20" s="87"/>
    </row>
    <row r="21" spans="1:5" ht="14.25">
      <c r="A21" s="2"/>
      <c r="B21" s="86" t="s">
        <v>11</v>
      </c>
      <c r="C21" s="86"/>
      <c r="D21" s="86"/>
      <c r="E21" s="87"/>
    </row>
    <row r="22" spans="1:5" ht="14.25">
      <c r="A22" s="2"/>
      <c r="B22" s="86" t="s">
        <v>12</v>
      </c>
      <c r="C22" s="86"/>
      <c r="D22" s="86"/>
      <c r="E22" s="87"/>
    </row>
    <row r="23" spans="1:5" ht="14.25">
      <c r="A23" s="2"/>
      <c r="B23" s="23" t="s">
        <v>13</v>
      </c>
      <c r="C23" s="25"/>
      <c r="D23" s="25"/>
      <c r="E23" s="26"/>
    </row>
    <row r="24" spans="1:5" ht="14.25">
      <c r="A24" s="2"/>
      <c r="B24" s="86" t="s">
        <v>78</v>
      </c>
      <c r="C24" s="86"/>
      <c r="D24" s="86"/>
      <c r="E24" s="87"/>
    </row>
    <row r="25" spans="1:5" ht="14.25">
      <c r="A25" s="2"/>
      <c r="B25" s="86" t="s">
        <v>14</v>
      </c>
      <c r="C25" s="86"/>
      <c r="D25" s="86"/>
      <c r="E25" s="87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s="56" customFormat="1" ht="12.75" customHeight="1">
      <c r="A29" s="53"/>
      <c r="B29" s="54"/>
      <c r="C29" s="54"/>
      <c r="D29" s="54"/>
      <c r="E29" s="55"/>
      <c r="F29" s="55"/>
      <c r="G29" s="55"/>
      <c r="H29" s="55"/>
    </row>
    <row r="30" spans="1:8" s="41" customFormat="1" ht="12.75" customHeight="1">
      <c r="A30" s="71" t="s">
        <v>105</v>
      </c>
      <c r="B30" s="72"/>
      <c r="C30" s="72"/>
      <c r="D30" s="72"/>
      <c r="E30" s="72"/>
      <c r="F30" s="72"/>
      <c r="G30" s="72"/>
      <c r="H30" s="72"/>
    </row>
    <row r="31" spans="1:8" s="41" customFormat="1" ht="12.75" customHeight="1" thickBot="1">
      <c r="A31" s="43"/>
      <c r="B31" s="44"/>
      <c r="C31" s="44"/>
      <c r="D31" s="44"/>
      <c r="E31" s="44"/>
      <c r="F31" s="44"/>
      <c r="G31" s="44"/>
      <c r="H31" s="44"/>
    </row>
    <row r="32" spans="1:8" s="41" customFormat="1" ht="10.5" customHeight="1">
      <c r="A32" s="79" t="s">
        <v>33</v>
      </c>
      <c r="B32" s="80"/>
      <c r="C32" s="80"/>
      <c r="D32" s="80"/>
      <c r="E32" s="80"/>
      <c r="F32" s="80"/>
      <c r="G32" s="80"/>
      <c r="H32" s="81"/>
    </row>
    <row r="33" spans="1:8" s="41" customFormat="1" ht="12.75" customHeight="1" thickBot="1">
      <c r="A33" s="82"/>
      <c r="B33" s="83"/>
      <c r="C33" s="83"/>
      <c r="D33" s="83"/>
      <c r="E33" s="83"/>
      <c r="F33" s="83"/>
      <c r="G33" s="83"/>
      <c r="H33" s="84"/>
    </row>
    <row r="34" spans="1:8" s="41" customFormat="1" ht="12.75" customHeight="1">
      <c r="A34" s="40" t="s">
        <v>16</v>
      </c>
      <c r="B34" s="39" t="s">
        <v>17</v>
      </c>
      <c r="C34" s="39" t="s">
        <v>18</v>
      </c>
      <c r="D34" s="39" t="s">
        <v>19</v>
      </c>
      <c r="E34" s="45" t="s">
        <v>20</v>
      </c>
      <c r="F34" s="45" t="s">
        <v>21</v>
      </c>
      <c r="G34" s="45" t="s">
        <v>22</v>
      </c>
      <c r="H34" s="46" t="s">
        <v>31</v>
      </c>
    </row>
    <row r="35" spans="1:8" s="62" customFormat="1" ht="12.75">
      <c r="A35" s="65">
        <v>229653</v>
      </c>
      <c r="B35" s="42" t="s">
        <v>60</v>
      </c>
      <c r="C35" s="42" t="s">
        <v>61</v>
      </c>
      <c r="D35" s="42" t="s">
        <v>45</v>
      </c>
      <c r="E35" s="51" t="s">
        <v>62</v>
      </c>
      <c r="F35" s="47" t="s">
        <v>35</v>
      </c>
      <c r="G35" s="69" t="s">
        <v>63</v>
      </c>
      <c r="H35" s="48"/>
    </row>
    <row r="36" spans="1:8" s="62" customFormat="1" ht="12.75">
      <c r="A36" s="63">
        <v>215983</v>
      </c>
      <c r="B36" s="64" t="s">
        <v>71</v>
      </c>
      <c r="C36" s="64" t="s">
        <v>72</v>
      </c>
      <c r="D36" s="42" t="s">
        <v>44</v>
      </c>
      <c r="E36" s="51" t="s">
        <v>73</v>
      </c>
      <c r="F36" s="47" t="s">
        <v>35</v>
      </c>
      <c r="G36" s="69" t="s">
        <v>63</v>
      </c>
      <c r="H36" s="48"/>
    </row>
    <row r="37" spans="1:8" s="62" customFormat="1" ht="12.75">
      <c r="A37" s="65">
        <v>208366</v>
      </c>
      <c r="B37" s="42" t="s">
        <v>74</v>
      </c>
      <c r="C37" s="42" t="s">
        <v>39</v>
      </c>
      <c r="D37" s="42" t="s">
        <v>75</v>
      </c>
      <c r="E37" s="51" t="s">
        <v>73</v>
      </c>
      <c r="F37" s="47" t="s">
        <v>35</v>
      </c>
      <c r="G37" s="69" t="s">
        <v>46</v>
      </c>
      <c r="H37" s="48"/>
    </row>
    <row r="38" spans="1:8" s="62" customFormat="1" ht="12.75">
      <c r="A38" s="63">
        <v>225652</v>
      </c>
      <c r="B38" s="64" t="s">
        <v>80</v>
      </c>
      <c r="C38" s="64" t="s">
        <v>81</v>
      </c>
      <c r="D38" s="42" t="s">
        <v>41</v>
      </c>
      <c r="E38" s="51" t="s">
        <v>73</v>
      </c>
      <c r="F38" s="47" t="s">
        <v>35</v>
      </c>
      <c r="G38" s="69" t="s">
        <v>82</v>
      </c>
      <c r="H38" s="48"/>
    </row>
    <row r="39" spans="1:8" s="62" customFormat="1" ht="12.75">
      <c r="A39" s="65">
        <v>211279</v>
      </c>
      <c r="B39" s="42" t="s">
        <v>84</v>
      </c>
      <c r="C39" s="42" t="s">
        <v>38</v>
      </c>
      <c r="D39" s="42" t="s">
        <v>45</v>
      </c>
      <c r="E39" s="51" t="s">
        <v>73</v>
      </c>
      <c r="F39" s="47" t="s">
        <v>35</v>
      </c>
      <c r="G39" s="69" t="s">
        <v>69</v>
      </c>
      <c r="H39" s="48"/>
    </row>
    <row r="40" spans="1:8" s="58" customFormat="1" ht="12.75">
      <c r="A40" s="91">
        <v>205047</v>
      </c>
      <c r="B40" s="47" t="s">
        <v>88</v>
      </c>
      <c r="C40" s="47" t="s">
        <v>30</v>
      </c>
      <c r="D40" s="47" t="s">
        <v>89</v>
      </c>
      <c r="E40" s="51" t="s">
        <v>73</v>
      </c>
      <c r="F40" s="47" t="s">
        <v>35</v>
      </c>
      <c r="G40" s="92" t="s">
        <v>90</v>
      </c>
      <c r="H40" s="47"/>
    </row>
    <row r="41" spans="1:8" s="58" customFormat="1" ht="15">
      <c r="A41" s="70">
        <v>220062</v>
      </c>
      <c r="B41" s="68" t="s">
        <v>102</v>
      </c>
      <c r="C41" s="68" t="s">
        <v>37</v>
      </c>
      <c r="D41" s="68" t="s">
        <v>55</v>
      </c>
      <c r="E41" s="51" t="s">
        <v>62</v>
      </c>
      <c r="F41" s="47" t="s">
        <v>35</v>
      </c>
      <c r="G41" s="69" t="s">
        <v>46</v>
      </c>
      <c r="H41" s="47"/>
    </row>
    <row r="42" spans="1:8" s="58" customFormat="1" ht="15">
      <c r="A42" s="70">
        <v>701155</v>
      </c>
      <c r="B42" s="68" t="s">
        <v>103</v>
      </c>
      <c r="C42" s="68" t="s">
        <v>104</v>
      </c>
      <c r="D42" s="68" t="s">
        <v>55</v>
      </c>
      <c r="E42" s="51" t="s">
        <v>73</v>
      </c>
      <c r="F42" s="47" t="s">
        <v>35</v>
      </c>
      <c r="G42" s="69" t="s">
        <v>46</v>
      </c>
      <c r="H42" s="47"/>
    </row>
    <row r="43" spans="1:7" s="58" customFormat="1" ht="12.75">
      <c r="A43" s="66"/>
      <c r="B43" s="67"/>
      <c r="C43" s="67"/>
      <c r="D43" s="67"/>
      <c r="E43" s="67"/>
      <c r="F43" s="67"/>
      <c r="G43" s="67"/>
    </row>
    <row r="44" spans="1:7" s="58" customFormat="1" ht="12.75">
      <c r="A44" s="66"/>
      <c r="B44" s="67"/>
      <c r="C44" s="67"/>
      <c r="D44" s="67"/>
      <c r="E44" s="67"/>
      <c r="F44" s="67"/>
      <c r="G44" s="67"/>
    </row>
    <row r="45" spans="1:8" s="41" customFormat="1" ht="12.75" customHeight="1">
      <c r="A45" s="71" t="s">
        <v>106</v>
      </c>
      <c r="B45" s="72"/>
      <c r="C45" s="72"/>
      <c r="D45" s="72"/>
      <c r="E45" s="72"/>
      <c r="F45" s="72"/>
      <c r="G45" s="72"/>
      <c r="H45" s="72"/>
    </row>
    <row r="46" spans="1:8" s="41" customFormat="1" ht="12.75" customHeight="1" thickBot="1">
      <c r="A46" s="43"/>
      <c r="B46" s="44"/>
      <c r="C46" s="44"/>
      <c r="D46" s="44"/>
      <c r="E46" s="44"/>
      <c r="F46" s="44"/>
      <c r="G46" s="44"/>
      <c r="H46" s="44"/>
    </row>
    <row r="47" spans="1:8" s="41" customFormat="1" ht="10.5" customHeight="1">
      <c r="A47" s="73" t="s">
        <v>34</v>
      </c>
      <c r="B47" s="74"/>
      <c r="C47" s="74"/>
      <c r="D47" s="74"/>
      <c r="E47" s="74"/>
      <c r="F47" s="74"/>
      <c r="G47" s="74"/>
      <c r="H47" s="75"/>
    </row>
    <row r="48" spans="1:8" s="41" customFormat="1" ht="12.75" customHeight="1" thickBot="1">
      <c r="A48" s="76"/>
      <c r="B48" s="77"/>
      <c r="C48" s="77"/>
      <c r="D48" s="77"/>
      <c r="E48" s="77"/>
      <c r="F48" s="77"/>
      <c r="G48" s="77"/>
      <c r="H48" s="78"/>
    </row>
    <row r="49" spans="1:8" s="41" customFormat="1" ht="12.75" customHeight="1">
      <c r="A49" s="40" t="s">
        <v>16</v>
      </c>
      <c r="B49" s="39" t="s">
        <v>17</v>
      </c>
      <c r="C49" s="39" t="s">
        <v>18</v>
      </c>
      <c r="D49" s="39" t="s">
        <v>19</v>
      </c>
      <c r="E49" s="45" t="s">
        <v>20</v>
      </c>
      <c r="F49" s="45" t="s">
        <v>21</v>
      </c>
      <c r="G49" s="45" t="s">
        <v>22</v>
      </c>
      <c r="H49" s="46" t="s">
        <v>31</v>
      </c>
    </row>
    <row r="50" spans="1:8" ht="12.75">
      <c r="A50" s="65">
        <v>229653</v>
      </c>
      <c r="B50" s="42" t="s">
        <v>60</v>
      </c>
      <c r="C50" s="42" t="s">
        <v>61</v>
      </c>
      <c r="D50" s="42" t="s">
        <v>45</v>
      </c>
      <c r="E50" s="69" t="s">
        <v>63</v>
      </c>
      <c r="F50" s="47" t="s">
        <v>32</v>
      </c>
      <c r="G50" s="69" t="s">
        <v>64</v>
      </c>
      <c r="H50" s="61"/>
    </row>
    <row r="51" spans="1:8" ht="12.75">
      <c r="A51" s="65">
        <v>229653</v>
      </c>
      <c r="B51" s="42" t="s">
        <v>60</v>
      </c>
      <c r="C51" s="42" t="s">
        <v>61</v>
      </c>
      <c r="D51" s="42" t="s">
        <v>45</v>
      </c>
      <c r="E51" s="69" t="s">
        <v>63</v>
      </c>
      <c r="F51" s="47" t="s">
        <v>32</v>
      </c>
      <c r="G51" s="69" t="s">
        <v>65</v>
      </c>
      <c r="H51" s="61"/>
    </row>
    <row r="52" spans="1:8" ht="12.75">
      <c r="A52" s="65">
        <v>208366</v>
      </c>
      <c r="B52" s="42" t="s">
        <v>74</v>
      </c>
      <c r="C52" s="42" t="s">
        <v>39</v>
      </c>
      <c r="D52" s="42" t="s">
        <v>75</v>
      </c>
      <c r="E52" s="69" t="s">
        <v>46</v>
      </c>
      <c r="F52" s="47" t="s">
        <v>32</v>
      </c>
      <c r="G52" s="51" t="s">
        <v>76</v>
      </c>
      <c r="H52" s="61"/>
    </row>
    <row r="53" spans="1:8" ht="12.75">
      <c r="A53" s="63">
        <v>225652</v>
      </c>
      <c r="B53" s="64" t="s">
        <v>80</v>
      </c>
      <c r="C53" s="64" t="s">
        <v>81</v>
      </c>
      <c r="D53" s="42" t="s">
        <v>41</v>
      </c>
      <c r="E53" s="69" t="s">
        <v>82</v>
      </c>
      <c r="F53" s="47" t="s">
        <v>32</v>
      </c>
      <c r="G53" s="51" t="s">
        <v>83</v>
      </c>
      <c r="H53" s="61"/>
    </row>
    <row r="54" spans="1:8" ht="12.75">
      <c r="A54" s="63">
        <v>225653</v>
      </c>
      <c r="B54" s="64" t="s">
        <v>80</v>
      </c>
      <c r="C54" s="64" t="s">
        <v>81</v>
      </c>
      <c r="D54" s="42" t="s">
        <v>41</v>
      </c>
      <c r="E54" s="69" t="s">
        <v>82</v>
      </c>
      <c r="F54" s="47" t="s">
        <v>32</v>
      </c>
      <c r="G54" s="51" t="s">
        <v>76</v>
      </c>
      <c r="H54" s="61"/>
    </row>
    <row r="55" spans="1:8" ht="12.75">
      <c r="A55" s="65">
        <v>211279</v>
      </c>
      <c r="B55" s="42" t="s">
        <v>84</v>
      </c>
      <c r="C55" s="42" t="s">
        <v>38</v>
      </c>
      <c r="D55" s="42" t="s">
        <v>45</v>
      </c>
      <c r="E55" s="69" t="s">
        <v>69</v>
      </c>
      <c r="F55" s="47" t="s">
        <v>32</v>
      </c>
      <c r="G55" s="69" t="s">
        <v>46</v>
      </c>
      <c r="H55" s="61"/>
    </row>
    <row r="56" spans="1:8" ht="12.75">
      <c r="A56" s="91">
        <v>208739</v>
      </c>
      <c r="B56" s="47" t="s">
        <v>50</v>
      </c>
      <c r="C56" s="47" t="s">
        <v>51</v>
      </c>
      <c r="D56" s="47" t="s">
        <v>53</v>
      </c>
      <c r="E56" s="51" t="s">
        <v>56</v>
      </c>
      <c r="F56" s="47" t="s">
        <v>32</v>
      </c>
      <c r="G56" s="51" t="s">
        <v>49</v>
      </c>
      <c r="H56" s="61"/>
    </row>
    <row r="57" spans="1:8" ht="15">
      <c r="A57" s="70">
        <v>220062</v>
      </c>
      <c r="B57" s="68" t="s">
        <v>102</v>
      </c>
      <c r="C57" s="68" t="s">
        <v>37</v>
      </c>
      <c r="D57" s="68" t="s">
        <v>55</v>
      </c>
      <c r="E57" s="69" t="s">
        <v>46</v>
      </c>
      <c r="F57" s="47" t="s">
        <v>32</v>
      </c>
      <c r="G57" s="51" t="s">
        <v>76</v>
      </c>
      <c r="H57" s="61"/>
    </row>
    <row r="58" spans="1:8" ht="12.75">
      <c r="A58" s="91">
        <v>200739</v>
      </c>
      <c r="B58" s="47" t="s">
        <v>77</v>
      </c>
      <c r="C58" s="47" t="s">
        <v>79</v>
      </c>
      <c r="D58" s="47" t="s">
        <v>43</v>
      </c>
      <c r="E58" s="69" t="s">
        <v>63</v>
      </c>
      <c r="F58" s="47" t="s">
        <v>32</v>
      </c>
      <c r="G58" s="51" t="s">
        <v>56</v>
      </c>
      <c r="H58" s="61"/>
    </row>
    <row r="59" spans="1:8" ht="12.75">
      <c r="A59" s="91">
        <v>191579</v>
      </c>
      <c r="B59" s="47" t="s">
        <v>85</v>
      </c>
      <c r="C59" s="47" t="s">
        <v>86</v>
      </c>
      <c r="D59" s="47" t="s">
        <v>75</v>
      </c>
      <c r="E59" s="47" t="s">
        <v>87</v>
      </c>
      <c r="F59" s="47" t="s">
        <v>32</v>
      </c>
      <c r="G59" s="51" t="s">
        <v>48</v>
      </c>
      <c r="H59" s="61"/>
    </row>
    <row r="60" spans="1:8" ht="15">
      <c r="A60" s="70">
        <v>192027</v>
      </c>
      <c r="B60" s="68" t="s">
        <v>91</v>
      </c>
      <c r="C60" s="68" t="s">
        <v>42</v>
      </c>
      <c r="D60" s="68" t="s">
        <v>92</v>
      </c>
      <c r="E60" s="51" t="s">
        <v>48</v>
      </c>
      <c r="F60" s="47" t="s">
        <v>47</v>
      </c>
      <c r="G60" s="51" t="s">
        <v>70</v>
      </c>
      <c r="H60" s="61"/>
    </row>
    <row r="61" spans="1:8" ht="12.75">
      <c r="A61" s="91">
        <v>208609</v>
      </c>
      <c r="B61" s="47" t="s">
        <v>93</v>
      </c>
      <c r="C61" s="47" t="s">
        <v>94</v>
      </c>
      <c r="D61" s="47" t="s">
        <v>43</v>
      </c>
      <c r="E61" s="69" t="s">
        <v>63</v>
      </c>
      <c r="F61" s="47" t="s">
        <v>47</v>
      </c>
      <c r="G61" s="51" t="s">
        <v>70</v>
      </c>
      <c r="H61" s="61"/>
    </row>
    <row r="62" spans="1:8" ht="12.75">
      <c r="A62" s="91">
        <v>177142</v>
      </c>
      <c r="B62" s="47" t="s">
        <v>95</v>
      </c>
      <c r="C62" s="47" t="s">
        <v>96</v>
      </c>
      <c r="D62" s="47" t="s">
        <v>75</v>
      </c>
      <c r="E62" s="69" t="s">
        <v>69</v>
      </c>
      <c r="F62" s="47" t="s">
        <v>47</v>
      </c>
      <c r="G62" s="51" t="s">
        <v>70</v>
      </c>
      <c r="H62" s="61"/>
    </row>
    <row r="63" spans="1:8" ht="12.75">
      <c r="A63" s="91">
        <v>161862</v>
      </c>
      <c r="B63" s="47" t="s">
        <v>66</v>
      </c>
      <c r="C63" s="47" t="s">
        <v>67</v>
      </c>
      <c r="D63" s="47" t="s">
        <v>68</v>
      </c>
      <c r="E63" s="47" t="s">
        <v>69</v>
      </c>
      <c r="F63" s="47" t="s">
        <v>47</v>
      </c>
      <c r="G63" s="51" t="s">
        <v>70</v>
      </c>
      <c r="H63" s="61"/>
    </row>
    <row r="64" spans="1:8" ht="12.75">
      <c r="A64" s="91">
        <v>171881</v>
      </c>
      <c r="B64" s="47" t="s">
        <v>97</v>
      </c>
      <c r="C64" s="47" t="s">
        <v>98</v>
      </c>
      <c r="D64" s="47" t="s">
        <v>54</v>
      </c>
      <c r="E64" s="47" t="s">
        <v>99</v>
      </c>
      <c r="F64" s="47" t="s">
        <v>32</v>
      </c>
      <c r="G64" s="51" t="s">
        <v>40</v>
      </c>
      <c r="H64" s="61"/>
    </row>
    <row r="65" spans="1:8" ht="12.75">
      <c r="A65" s="91">
        <v>211252</v>
      </c>
      <c r="B65" s="47" t="s">
        <v>100</v>
      </c>
      <c r="C65" s="47" t="s">
        <v>52</v>
      </c>
      <c r="D65" s="47" t="s">
        <v>45</v>
      </c>
      <c r="E65" s="47" t="s">
        <v>101</v>
      </c>
      <c r="F65" s="47" t="s">
        <v>32</v>
      </c>
      <c r="G65" s="51" t="s">
        <v>57</v>
      </c>
      <c r="H65" s="61"/>
    </row>
    <row r="66" spans="1:8" ht="12.75">
      <c r="A66" s="91">
        <v>211252</v>
      </c>
      <c r="B66" s="47" t="s">
        <v>100</v>
      </c>
      <c r="C66" s="47" t="s">
        <v>52</v>
      </c>
      <c r="D66" s="47" t="s">
        <v>45</v>
      </c>
      <c r="E66" s="47" t="s">
        <v>101</v>
      </c>
      <c r="F66" s="47" t="s">
        <v>32</v>
      </c>
      <c r="G66" s="51" t="s">
        <v>56</v>
      </c>
      <c r="H66" s="61"/>
    </row>
    <row r="67" spans="1:8" ht="12.75">
      <c r="A67" s="47"/>
      <c r="B67" s="47"/>
      <c r="C67" s="47"/>
      <c r="D67" s="47"/>
      <c r="E67" s="47"/>
      <c r="F67" s="47"/>
      <c r="G67" s="51"/>
      <c r="H67" s="60"/>
    </row>
    <row r="68" ht="15" customHeight="1"/>
    <row r="70" spans="1:7" s="52" customFormat="1" ht="12.75">
      <c r="A70" s="49"/>
      <c r="B70" s="50"/>
      <c r="C70" s="50"/>
      <c r="D70" s="50"/>
      <c r="E70" s="57"/>
      <c r="F70" s="57"/>
      <c r="G70" s="50"/>
    </row>
    <row r="71" spans="1:8" ht="27" customHeight="1">
      <c r="A71" s="31" t="s">
        <v>27</v>
      </c>
      <c r="B71" s="32"/>
      <c r="C71" s="30"/>
      <c r="D71" s="50"/>
      <c r="E71" s="30"/>
      <c r="F71" s="30"/>
      <c r="G71" s="30"/>
      <c r="H71" s="32"/>
    </row>
    <row r="72" spans="1:8" ht="15">
      <c r="A72" s="33" t="s">
        <v>23</v>
      </c>
      <c r="B72" s="32"/>
      <c r="C72" s="30"/>
      <c r="D72" s="30"/>
      <c r="E72" s="30"/>
      <c r="F72" s="30"/>
      <c r="G72" s="30"/>
      <c r="H72" s="32"/>
    </row>
    <row r="73" spans="1:8" ht="12.75">
      <c r="A73" s="30"/>
      <c r="B73" s="32"/>
      <c r="C73" s="30"/>
      <c r="D73" s="30"/>
      <c r="E73" s="30"/>
      <c r="F73" s="30"/>
      <c r="G73" s="30"/>
      <c r="H73" s="59"/>
    </row>
    <row r="74" spans="1:8" ht="12.75">
      <c r="A74" s="30"/>
      <c r="B74" s="32"/>
      <c r="F74" s="30"/>
      <c r="G74" s="59" t="s">
        <v>24</v>
      </c>
      <c r="H74" s="59"/>
    </row>
    <row r="75" spans="1:8" ht="12.75">
      <c r="A75" s="30"/>
      <c r="B75" s="32"/>
      <c r="F75" s="30"/>
      <c r="G75" s="59" t="s">
        <v>25</v>
      </c>
      <c r="H75" s="59"/>
    </row>
    <row r="76" spans="1:8" ht="12.75">
      <c r="A76" s="30"/>
      <c r="B76" s="32"/>
      <c r="F76" s="30"/>
      <c r="G76" s="59" t="s">
        <v>28</v>
      </c>
      <c r="H76" s="30"/>
    </row>
    <row r="77" spans="1:8" ht="12.75">
      <c r="A77" s="30"/>
      <c r="B77" s="32"/>
      <c r="F77" s="30"/>
      <c r="G77" s="30"/>
      <c r="H77" s="30"/>
    </row>
    <row r="78" spans="1:8" ht="12.75">
      <c r="A78" s="30"/>
      <c r="B78" s="32"/>
      <c r="F78" s="30"/>
      <c r="G78" s="30"/>
      <c r="H78" s="30"/>
    </row>
    <row r="79" spans="1:8" ht="12.75">
      <c r="A79" s="30"/>
      <c r="B79" s="32"/>
      <c r="F79" s="30"/>
      <c r="G79" s="30"/>
      <c r="H79" s="59"/>
    </row>
    <row r="80" spans="1:8" ht="12.75">
      <c r="A80" s="30"/>
      <c r="B80" s="32"/>
      <c r="G80" s="59" t="s">
        <v>26</v>
      </c>
      <c r="H80" s="6"/>
    </row>
    <row r="81" ht="12.75" customHeight="1"/>
    <row r="82" ht="12.75" customHeight="1"/>
    <row r="86" spans="1:11" s="35" customFormat="1" ht="13.5" customHeight="1">
      <c r="A86" s="6"/>
      <c r="B86" s="5"/>
      <c r="C86" s="6"/>
      <c r="D86" s="6"/>
      <c r="E86" s="6"/>
      <c r="F86" s="6"/>
      <c r="G86" s="6"/>
      <c r="H86" s="5"/>
      <c r="I86" s="36"/>
      <c r="J86" s="36"/>
      <c r="K86" s="37"/>
    </row>
    <row r="96" spans="6:8" ht="12.75">
      <c r="F96" s="28"/>
      <c r="G96" s="28"/>
      <c r="H96" s="29"/>
    </row>
    <row r="97" spans="6:8" ht="12.75">
      <c r="F97" s="28"/>
      <c r="G97" s="28"/>
      <c r="H97" s="29"/>
    </row>
    <row r="98" spans="6:8" ht="12.75">
      <c r="F98" s="28"/>
      <c r="G98" s="28"/>
      <c r="H98" s="29"/>
    </row>
    <row r="99" spans="6:8" ht="12.75">
      <c r="F99" s="28"/>
      <c r="G99" s="28"/>
      <c r="H99" s="29"/>
    </row>
    <row r="100" spans="6:8" ht="12.75">
      <c r="F100" s="28"/>
      <c r="G100" s="28"/>
      <c r="H100" s="29"/>
    </row>
    <row r="101" spans="6:8" ht="12.75">
      <c r="F101" s="28"/>
      <c r="G101" s="28"/>
      <c r="H101" s="29"/>
    </row>
    <row r="102" spans="6:8" ht="12.75">
      <c r="F102" s="28"/>
      <c r="G102" s="28"/>
      <c r="H102" s="29"/>
    </row>
    <row r="110" spans="1:8" s="28" customFormat="1" ht="12.75" customHeight="1">
      <c r="A110" s="6"/>
      <c r="B110" s="5"/>
      <c r="C110" s="6"/>
      <c r="D110" s="6"/>
      <c r="E110" s="6"/>
      <c r="F110" s="6"/>
      <c r="G110" s="6"/>
      <c r="H110" s="5"/>
    </row>
    <row r="111" spans="1:8" s="28" customFormat="1" ht="12.75">
      <c r="A111" s="6"/>
      <c r="B111" s="5"/>
      <c r="C111" s="6"/>
      <c r="D111" s="6"/>
      <c r="E111" s="6"/>
      <c r="F111" s="6"/>
      <c r="G111" s="6"/>
      <c r="H111" s="5"/>
    </row>
    <row r="112" spans="1:8" s="28" customFormat="1" ht="12.75">
      <c r="A112" s="6"/>
      <c r="B112" s="5"/>
      <c r="C112" s="6"/>
      <c r="D112" s="6"/>
      <c r="E112" s="6"/>
      <c r="H112" s="29"/>
    </row>
    <row r="113" spans="1:8" s="28" customFormat="1" ht="12.75">
      <c r="A113" s="6"/>
      <c r="B113" s="5"/>
      <c r="C113" s="6"/>
      <c r="D113" s="6"/>
      <c r="E113" s="6"/>
      <c r="H113" s="29"/>
    </row>
    <row r="114" spans="1:8" s="28" customFormat="1" ht="12.75">
      <c r="A114" s="6"/>
      <c r="B114" s="5"/>
      <c r="C114" s="6"/>
      <c r="D114" s="6"/>
      <c r="E114" s="6"/>
      <c r="H114" s="29"/>
    </row>
    <row r="115" spans="1:8" s="28" customFormat="1" ht="12.75">
      <c r="A115" s="6"/>
      <c r="B115" s="5"/>
      <c r="C115" s="6"/>
      <c r="D115" s="6"/>
      <c r="E115" s="6"/>
      <c r="F115" s="6"/>
      <c r="G115" s="6"/>
      <c r="H115" s="5"/>
    </row>
    <row r="116" spans="1:8" s="28" customFormat="1" ht="12.75" customHeight="1">
      <c r="A116" s="6"/>
      <c r="B116" s="5"/>
      <c r="C116" s="6"/>
      <c r="D116" s="6"/>
      <c r="E116" s="6"/>
      <c r="F116" s="6"/>
      <c r="G116" s="6"/>
      <c r="H116" s="5"/>
    </row>
    <row r="126" spans="1:8" s="28" customFormat="1" ht="12.75">
      <c r="A126" s="6"/>
      <c r="B126" s="5"/>
      <c r="C126" s="6"/>
      <c r="D126" s="6"/>
      <c r="E126" s="6"/>
      <c r="F126" s="6"/>
      <c r="G126" s="6"/>
      <c r="H126" s="5"/>
    </row>
    <row r="127" spans="1:8" s="28" customFormat="1" ht="12.75">
      <c r="A127" s="6"/>
      <c r="B127" s="5"/>
      <c r="C127" s="6"/>
      <c r="D127" s="6"/>
      <c r="E127" s="6"/>
      <c r="F127" s="6"/>
      <c r="G127" s="6"/>
      <c r="H127" s="5"/>
    </row>
    <row r="128" spans="1:8" s="28" customFormat="1" ht="12.75">
      <c r="A128" s="6"/>
      <c r="B128" s="5"/>
      <c r="C128" s="6"/>
      <c r="D128" s="6"/>
      <c r="E128" s="6"/>
      <c r="F128" s="6"/>
      <c r="G128" s="6"/>
      <c r="H128" s="5"/>
    </row>
  </sheetData>
  <sheetProtection/>
  <mergeCells count="12">
    <mergeCell ref="B22:E22"/>
    <mergeCell ref="B20:E20"/>
    <mergeCell ref="A45:H45"/>
    <mergeCell ref="A47:H48"/>
    <mergeCell ref="A30:H30"/>
    <mergeCell ref="A32:H33"/>
    <mergeCell ref="F1:G2"/>
    <mergeCell ref="B24:E24"/>
    <mergeCell ref="B25:E25"/>
    <mergeCell ref="D2:E2"/>
    <mergeCell ref="B21:E21"/>
    <mergeCell ref="F3:G5"/>
  </mergeCells>
  <dataValidations count="1">
    <dataValidation type="list" allowBlank="1" showInputMessage="1" showErrorMessage="1" sqref="H35:H39 H50:H66">
      <formula1>ΑΡΣΗ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0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T.E</cp:lastModifiedBy>
  <cp:lastPrinted>2014-09-30T12:17:08Z</cp:lastPrinted>
  <dcterms:created xsi:type="dcterms:W3CDTF">2013-10-23T10:11:58Z</dcterms:created>
  <dcterms:modified xsi:type="dcterms:W3CDTF">2014-09-30T12:17:27Z</dcterms:modified>
  <cp:category/>
  <cp:version/>
  <cp:contentType/>
  <cp:contentStatus/>
</cp:coreProperties>
</file>