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'Φύλλο1'!$A$1:$H$95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<sst xmlns="http://schemas.openxmlformats.org/spreadsheetml/2006/main" count="298" uniqueCount="166">
  <si>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</si>
  <si>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</si>
  <si>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</si>
  <si>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</si>
  <si>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</si>
  <si>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</si>
  <si>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</si>
  <si>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</si>
  <si>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</si>
  <si>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</si>
  <si>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</si>
  <si>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</si>
  <si>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</si>
  <si>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</si>
  <si>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</si>
  <si>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</si>
  <si>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</si>
  <si>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</si>
  <si>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</si>
  <si>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</si>
  <si>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</si>
  <si>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</si>
  <si>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</si>
  <si>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</si>
  <si>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</si>
  <si>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</si>
  <si>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</si>
  <si>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</si>
  <si>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</si>
  <si>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</si>
  <si>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</si>
  <si>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</si>
  <si>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</si>
  <si>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>ΤΟΠΟΘΕΤΗΣΗ</t>
  </si>
  <si>
    <t>ΜΑΡΙΑ</t>
  </si>
  <si>
    <t>ΓΕΩΡΓΙΟΣ</t>
  </si>
  <si>
    <t>ΠΕ03</t>
  </si>
  <si>
    <t>1ο ΓΕΛ ΑΙΓΙΟΥ</t>
  </si>
  <si>
    <t>ΑΛΕΞΑΝΔΡΟΣ</t>
  </si>
  <si>
    <t>ΠΕ09</t>
  </si>
  <si>
    <t>ΠΕ10</t>
  </si>
  <si>
    <t>ΓΥΜΝΑΣΙΟ ΛΑΠΠΑ</t>
  </si>
  <si>
    <t>18ο ΓΥΜΝΑΣΙΟ ΠΑΤΡΩΝ</t>
  </si>
  <si>
    <t>ΓΥΜΝΑΣΙΟ ΦΑΡΩΝ</t>
  </si>
  <si>
    <t>ΓΕΛ ΔΕΜΕΝΙΚΩΝ</t>
  </si>
  <si>
    <t>11ο ΓΕΛ ΠΑΤΡΩΝ</t>
  </si>
  <si>
    <t>3ο ΓΥΜΝΑΣΙΟ ΠΑΤΡΩΝ</t>
  </si>
  <si>
    <t>ΓΕΛ ΛΑΠΠΑ</t>
  </si>
  <si>
    <t>6ο ΓΕΛ ΠΑΤΡΩΝ</t>
  </si>
  <si>
    <t>ΧΑΤΖΗΛΥΓΕΡΟΥΔΗ</t>
  </si>
  <si>
    <t>2ο ΕΠΑΛ ΠΑΤΡΩΝ</t>
  </si>
  <si>
    <t>ΔΕΣΠΟΙΝΑ</t>
  </si>
  <si>
    <t>5ο ΓΕΛ ΠΑΤΡΩΝ</t>
  </si>
  <si>
    <t>ΣΤΥΛΙΑΝΗ</t>
  </si>
  <si>
    <t>6ο ΕΠΑΛ ΠΑΤΡΩΝ</t>
  </si>
  <si>
    <t>13ο ΓΥΜΝΑΣΙΟ ΠΑΤΡΩΝ</t>
  </si>
  <si>
    <t>12ο ΓΥΜΝΑΣΙΟ ΠΑΤΡΩΝ</t>
  </si>
  <si>
    <t>ΔΙΟΝΥΣΙΟΣ</t>
  </si>
  <si>
    <t>ΚΩΝΣΤΑΝΤΙΝΟΣ</t>
  </si>
  <si>
    <t>4ο ΓΥΜΝΑΣΙΟ ΠΑΤΡΩΝ</t>
  </si>
  <si>
    <r>
      <t>Β/Τοποθετούμε-δ</t>
    </r>
    <r>
      <rPr>
        <sz val="11"/>
        <rFont val="Arial"/>
        <family val="2"/>
      </rPr>
      <t>ιαθέτουμε για συμπλήρωση ωραρίου, μέχρι 30/6/2015, τους παρακάτω εκπαιδευτικούς , ως εξής:</t>
    </r>
  </si>
  <si>
    <t>ΠΑΤΡΑ, 14 ΟΚΤΩΒΡΙΟΥ 2014</t>
  </si>
  <si>
    <t>5.  Την υπ. αριθμ.55/14-10-2014 πράξη του ΠΥΣΔΕ  Αχαΐας</t>
  </si>
  <si>
    <t>ΓΥΜΝΑΣΙΟ ΔΑΦΝΗΣ</t>
  </si>
  <si>
    <t>ΠΕΙΡΑΜΑΤΙΚΟ ΓΕΛ ΑΕΙ</t>
  </si>
  <si>
    <t>1ο ΕΠΑΛ ΠΑΤΡΩΝ</t>
  </si>
  <si>
    <t>ΑΝΑΚΛΗΣΗ ΔΙΑΘΕΣΗΣ</t>
  </si>
  <si>
    <t>4ο ΕΠΑΛ ΠΑΤΡΩΝ</t>
  </si>
  <si>
    <t>ΕΠΑΛ ΚΑΛΑΒΡΥΤΩΝ</t>
  </si>
  <si>
    <t>13ο ΓΕΛ ΠΑΤΡΩΝ</t>
  </si>
  <si>
    <t>ΓΥΜΝΑΣΙΟ ΚΑΤΩ ΑΧΑΪΑΣ</t>
  </si>
  <si>
    <t>ΓΥΜΝΑΣΙΟ ΧΑΛΑΝΔΡΙΤΣΑΣ</t>
  </si>
  <si>
    <t>ΜΟΥΣΙΚΟ ΣΧΟΛΕΙΟ ΠΑΤΡΩΝ</t>
  </si>
  <si>
    <t>ΠΑΝΟΠΟΥΛΟΣ</t>
  </si>
  <si>
    <t>ΑΘΑΝΑΣΙΟΣ</t>
  </si>
  <si>
    <t>ΠΕ04.01</t>
  </si>
  <si>
    <t>ΖΕΜΠΕΚΗ</t>
  </si>
  <si>
    <t>ΑΝΝΑ</t>
  </si>
  <si>
    <t>ΠΕ04.04</t>
  </si>
  <si>
    <t>ΛΟΝΤΟΥ</t>
  </si>
  <si>
    <t>ΑΔΑΜΑΝΤΙΑ</t>
  </si>
  <si>
    <t>ΓΕΛ ΑΙΓΕΙΡΑΣ</t>
  </si>
  <si>
    <t>ΓΥΜΝΑΣΙΟ Λ.Τ. ΡΙΟΛΟΥ</t>
  </si>
  <si>
    <t>ΓΥΜΝΑΣΙΟ ΑΚΡΑΤΑΣ</t>
  </si>
  <si>
    <t>ΣΤΡΟΥΜΠΟΥΚΗ</t>
  </si>
  <si>
    <t>ΠΕ02</t>
  </si>
  <si>
    <t>ΓΕΛ ΑΚΡΑΤΑΣ</t>
  </si>
  <si>
    <t>ΕΣΠΕΡΙΝΟ ΓΕΛ ΑΙΓΙΟΥ</t>
  </si>
  <si>
    <t>8ο ΓΕΛ ΠΑΤΡΩΝ</t>
  </si>
  <si>
    <t>1ο ΓΥΜΝΑΣΙΟ ΠΑΤΡΩΝ</t>
  </si>
  <si>
    <t>1ο ΓΕΛ ΠΑΤΡΩΝ</t>
  </si>
  <si>
    <t>ΓΥΜΝΑΣΙΟ ΕΡΥΜΑΝΘΕΙΑΣ</t>
  </si>
  <si>
    <t>ΕΣΠΕΡΙΝΟ ΓΕΛ ΠΑΤΡΩΝ</t>
  </si>
  <si>
    <t xml:space="preserve"> ΔΙΑΘΕΣΗ ΕΚΠΑΙΔΕΥΤΙΚΩΝ ΣΕ ΣΧΟΛΙΚΕΣ ΜΟΝΑΔΕΣ </t>
  </si>
  <si>
    <t>045094634</t>
  </si>
  <si>
    <t>073561895</t>
  </si>
  <si>
    <t>ΓΕΛ ΒΡΑΧΝΕΪΚΩΝ</t>
  </si>
  <si>
    <t>078833323</t>
  </si>
  <si>
    <t>061671128</t>
  </si>
  <si>
    <t>ΕΚΚΛΗΣΙΑΣΤΙΚΟ ΓΕΛ ΠΑΤΡΩΝ</t>
  </si>
  <si>
    <t xml:space="preserve">ΔΙΑΘΕΣΕΙΣ ΕΚΠΑΙΔΕΥΤΙΚΩΝ ΣΕ ΣΧΟΛΙΚΕΣ ΜΟΝΑΔΕΣ </t>
  </si>
  <si>
    <t>2ο ΕΠΑΛ ΑΙΓΙΟΥ</t>
  </si>
  <si>
    <t>ΑΝΑΠΛΗΡΩΤΡΙΑ</t>
  </si>
  <si>
    <t>ΚΑΚΑΡΟΥΜΠΑ</t>
  </si>
  <si>
    <t>ΑΝΘΟΔΕΣΜΗ</t>
  </si>
  <si>
    <t>Αριθμ. Πρωτ.: 14157</t>
  </si>
  <si>
    <t>10ο ΓΕΛ ΠΑΤΡΩΝ</t>
  </si>
  <si>
    <t>ΚΑΛΛΙΓΝΩΜΟΣ</t>
  </si>
  <si>
    <t>ΨΑΡΟΥΔΑΚΗ</t>
  </si>
  <si>
    <t>ΣΤΑΜΑΤΟΠΟΥΛΟΣ</t>
  </si>
  <si>
    <t>ΙΩΑΝΝΗΣ</t>
  </si>
  <si>
    <t>ΠΕ11</t>
  </si>
  <si>
    <t>4ο ΓΕΛ ΠΑΤΡΩΝ</t>
  </si>
  <si>
    <t>ΜΕΛΙΤΣΟΠΟΥΛΟΣ</t>
  </si>
  <si>
    <t>ΠΕ19</t>
  </si>
  <si>
    <t>ΒΟΥΛΓΑΡΗΣ ΡΕΒΩΦ</t>
  </si>
  <si>
    <t>ΓΕΛ ΚΑΣΤΡΙΤΣΙΟΥ</t>
  </si>
  <si>
    <t>ΜΠΕΤΑΒΑΤΖΗ</t>
  </si>
  <si>
    <t>ΠΕ06</t>
  </si>
  <si>
    <t>ΔΑΛΑΜΗΤΡΟΥ</t>
  </si>
  <si>
    <t>ΚΟΝΤΟΥ</t>
  </si>
  <si>
    <t>ΝΙΚΗ</t>
  </si>
  <si>
    <t>ΠΕ05</t>
  </si>
  <si>
    <t>21ο ΓΥΜΝΑΣΙΟ ΠΑΤΡΩΝ</t>
  </si>
  <si>
    <t>ΘΕΟΔΩΡΟΠΟΥΛΟΥ</t>
  </si>
  <si>
    <t>ΕΛΕΝΗ</t>
  </si>
  <si>
    <t>ΠΕ20</t>
  </si>
  <si>
    <t>ΓΕΛ ΚΑΛΑΒΡΥΤΩΝ</t>
  </si>
  <si>
    <t>ΒΑΛΑΝΙΔΗΣ</t>
  </si>
  <si>
    <t>ΓΕΛ ΚΑΤΩ ΑΧΑΪΑΣ</t>
  </si>
  <si>
    <t>ΣΤΑΥΡΟΠΟΥΛΟΥ</t>
  </si>
  <si>
    <t>ΧΡΥΣΑΝΘΗ</t>
  </si>
  <si>
    <t>ΠΕ04.02</t>
  </si>
  <si>
    <t>ΚΟΜΠΟΣΤΙΩΤΗΣ</t>
  </si>
  <si>
    <t>5ο ΓΥΜΝΑΣΙΟ ΠΑΤΡΩΝ</t>
  </si>
  <si>
    <t>ΚΙΛΙΑ</t>
  </si>
  <si>
    <t>ΒΙΡΓΙΝΙΑ</t>
  </si>
  <si>
    <t>ΓΕΩΡΓΟΠΟΥΛΟΣ</t>
  </si>
  <si>
    <t>ΤΙΤΩΝΗ</t>
  </si>
  <si>
    <t>ΠΑΡΙΣΗΣ</t>
  </si>
  <si>
    <t>ΑΝΔΡΕΑΣ</t>
  </si>
  <si>
    <t>8ο ΓΥΜΝΑΣΙΟ ΠΑΤΡΩΝ</t>
  </si>
  <si>
    <t>ΣΤΑΜΟΥΛΗΣ</t>
  </si>
  <si>
    <t>ΘΕΟΔΩΡΟΣ</t>
  </si>
  <si>
    <t>ΚΟΛΛΙΟΠΟΥΛΟΣ</t>
  </si>
  <si>
    <t>ΑΠΟΣΤΟΛΟΣ</t>
  </si>
  <si>
    <t>ΑΝΤΩΝΑΚΟΠΟΥΛΟΣ</t>
  </si>
  <si>
    <t>ΧΑΛΚΙΟΠΟΥΛΟΣ-ΑΝΑΣΤΑΣΕΛΗΣ</t>
  </si>
  <si>
    <t>ΝΙΚΟΛΑΟΣ</t>
  </si>
  <si>
    <t>ΓΥΜΝΑΣΙΟ ΚΑΣΤΡΙΤΣΙΟΥ</t>
  </si>
  <si>
    <t>ΚΟΥΡΗΣ</t>
  </si>
  <si>
    <t>ΣΕΜΡΙΝ</t>
  </si>
  <si>
    <t>ΝΙΚΟΛΑΟΣ ΑΜΠΝΤΕ</t>
  </si>
  <si>
    <t>ΤΕΕ ΕΙΔΙΚΗΣ ΑΓΩΓΗΣ</t>
  </si>
  <si>
    <t>ΔΗΜΗΤΡΟΠΟΥΛΟΥ</t>
  </si>
  <si>
    <t>ΜΠΟΥΤΚΟΒΑΛΗ</t>
  </si>
  <si>
    <t>ΕΥΣΤΑΘΙΑ</t>
  </si>
  <si>
    <t>3ο ΓΕΛ ΠΑΤΡΩΝ</t>
  </si>
  <si>
    <t>9ο ΓΕΛ ΠΑΤΡΩΝ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</si>
  <si>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, ως εξής:</t>
    </r>
  </si>
  <si>
    <t>1ο ΓΥΜΝΑΣΙΟ ΠΑΡΑΛΙΑΣ ΠΑΤΡΩΝ</t>
  </si>
  <si>
    <r>
      <t xml:space="preserve">Γ/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τους παρακάτω εκπαιδευτικούς, ως εξής:</t>
    </r>
  </si>
  <si>
    <t xml:space="preserve">ΘΕΜΑ: “Τοποθετήσεις-Διαθέσεις” </t>
  </si>
  <si>
    <t>ΓΟΥΛΑ</t>
  </si>
  <si>
    <t>ΑΝΔΡΟΜΑΧΗ</t>
  </si>
  <si>
    <t>ΑΝΑΚΟΙΝΟΠΟΙΗΣΗ ΣΤΟ ΟΡΘΟ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</si>
</sst>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 Greek"/>
      <family val="0"/>
    </font>
    <font>
      <b/>
      <sz val="10"/>
      <name val="Arial"/>
      <family val="2"/>
    </font>
    <font>
      <b/>
      <sz val="1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29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0" fontId="44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Alignment="1">
      <alignment/>
    </xf>
    <xf numFmtId="0" fontId="47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/>
    </xf>
    <xf numFmtId="1" fontId="47" fillId="0" borderId="0" xfId="0" applyNumberFormat="1" applyFont="1" applyBorder="1" applyAlignment="1">
      <alignment horizontal="left"/>
    </xf>
    <xf numFmtId="1" fontId="47" fillId="0" borderId="0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Border="1" applyAlignment="1">
      <alignment horizontal="left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45" fillId="0" borderId="11" xfId="33" applyFont="1" applyFill="1" applyBorder="1" applyAlignment="1">
      <alignment horizontal="center"/>
      <protection/>
    </xf>
    <xf numFmtId="0" fontId="45" fillId="0" borderId="11" xfId="33" applyFont="1" applyFill="1" applyBorder="1">
      <alignment/>
      <protection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45" fillId="0" borderId="12" xfId="33" applyFont="1" applyFill="1" applyBorder="1" applyAlignment="1">
      <alignment horizontal="center"/>
      <protection/>
    </xf>
    <xf numFmtId="0" fontId="0" fillId="0" borderId="11" xfId="33" applyFont="1" applyFill="1" applyBorder="1" applyAlignment="1">
      <alignment vertical="center"/>
      <protection/>
    </xf>
    <xf numFmtId="0" fontId="0" fillId="0" borderId="0" xfId="33" applyFont="1" applyFill="1" applyBorder="1" applyAlignment="1">
      <alignment vertical="center"/>
      <protection/>
    </xf>
    <xf numFmtId="1" fontId="47" fillId="0" borderId="11" xfId="0" applyNumberFormat="1" applyFont="1" applyBorder="1" applyAlignment="1">
      <alignment horizontal="left" vertical="center"/>
    </xf>
    <xf numFmtId="0" fontId="0" fillId="0" borderId="0" xfId="33" applyFont="1" applyFill="1" applyAlignment="1">
      <alignment vertical="center"/>
      <protection/>
    </xf>
    <xf numFmtId="1" fontId="47" fillId="24" borderId="0" xfId="0" applyNumberFormat="1" applyFont="1" applyFill="1" applyBorder="1" applyAlignment="1">
      <alignment horizontal="center"/>
    </xf>
    <xf numFmtId="1" fontId="47" fillId="24" borderId="0" xfId="0" applyNumberFormat="1" applyFont="1" applyFill="1" applyBorder="1" applyAlignment="1">
      <alignment/>
    </xf>
    <xf numFmtId="0" fontId="47" fillId="0" borderId="0" xfId="33" applyFont="1" applyFill="1" applyBorder="1" applyAlignment="1">
      <alignment vertical="center"/>
      <protection/>
    </xf>
    <xf numFmtId="1" fontId="47" fillId="0" borderId="0" xfId="0" applyNumberFormat="1" applyFont="1" applyBorder="1" applyAlignment="1">
      <alignment horizontal="left" vertical="center"/>
    </xf>
    <xf numFmtId="1" fontId="47" fillId="24" borderId="0" xfId="0" applyNumberFormat="1" applyFont="1" applyFill="1" applyBorder="1" applyAlignment="1">
      <alignment vertical="center"/>
    </xf>
    <xf numFmtId="1" fontId="47" fillId="24" borderId="0" xfId="0" applyNumberFormat="1" applyFont="1" applyFill="1" applyBorder="1" applyAlignment="1">
      <alignment horizontal="center" vertical="center"/>
    </xf>
    <xf numFmtId="1" fontId="47" fillId="0" borderId="0" xfId="0" applyNumberFormat="1" applyFont="1" applyBorder="1" applyAlignment="1">
      <alignment vertical="center"/>
    </xf>
    <xf numFmtId="1" fontId="47" fillId="0" borderId="0" xfId="0" applyNumberFormat="1" applyFont="1" applyFill="1" applyBorder="1" applyAlignment="1">
      <alignment vertical="center"/>
    </xf>
    <xf numFmtId="1" fontId="47" fillId="0" borderId="0" xfId="0" applyNumberFormat="1" applyFont="1" applyBorder="1" applyAlignment="1">
      <alignment horizontal="left" wrapText="1"/>
    </xf>
    <xf numFmtId="1" fontId="0" fillId="0" borderId="11" xfId="0" applyNumberFormat="1" applyBorder="1" applyAlignment="1">
      <alignment horizontal="left" wrapText="1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 wrapText="1"/>
    </xf>
    <xf numFmtId="0" fontId="0" fillId="0" borderId="11" xfId="0" applyBorder="1" applyAlignment="1">
      <alignment/>
    </xf>
    <xf numFmtId="0" fontId="4" fillId="0" borderId="11" xfId="33" applyFont="1" applyFill="1" applyBorder="1">
      <alignment/>
      <protection/>
    </xf>
    <xf numFmtId="0" fontId="0" fillId="0" borderId="15" xfId="0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 horizontal="center"/>
    </xf>
    <xf numFmtId="1" fontId="0" fillId="24" borderId="11" xfId="0" applyNumberFormat="1" applyFont="1" applyFill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" fontId="0" fillId="0" borderId="14" xfId="0" applyNumberFormat="1" applyFont="1" applyBorder="1" applyAlignment="1">
      <alignment/>
    </xf>
    <xf numFmtId="0" fontId="46" fillId="0" borderId="0" xfId="33" applyFont="1" applyFill="1">
      <alignment/>
      <protection/>
    </xf>
    <xf numFmtId="1" fontId="0" fillId="0" borderId="0" xfId="0" applyNumberFormat="1" applyFon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47" fillId="0" borderId="11" xfId="0" applyNumberFormat="1" applyFont="1" applyBorder="1" applyAlignment="1">
      <alignment horizontal="center"/>
    </xf>
    <xf numFmtId="0" fontId="18" fillId="0" borderId="20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1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23" xfId="33" applyFont="1" applyFill="1" applyBorder="1" applyAlignment="1">
      <alignment horizontal="center"/>
      <protection/>
    </xf>
    <xf numFmtId="0" fontId="18" fillId="0" borderId="26" xfId="33" applyFont="1" applyFill="1" applyBorder="1" applyAlignment="1">
      <alignment horizontal="center"/>
      <protection/>
    </xf>
    <xf numFmtId="0" fontId="18" fillId="0" borderId="27" xfId="33" applyFont="1" applyFill="1" applyBorder="1" applyAlignment="1">
      <alignment horizontal="center"/>
      <protection/>
    </xf>
    <xf numFmtId="0" fontId="18" fillId="0" borderId="28" xfId="33" applyFont="1" applyFill="1" applyBorder="1" applyAlignment="1">
      <alignment horizontal="center"/>
      <protection/>
    </xf>
    <xf numFmtId="0" fontId="18" fillId="0" borderId="29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right"/>
      <protection/>
    </xf>
    <xf numFmtId="0" fontId="16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view="pageBreakPreview" zoomScale="80" zoomScaleNormal="80" zoomScaleSheetLayoutView="80" zoomScalePageLayoutView="0" workbookViewId="0" topLeftCell="A61">
      <selection activeCell="A74" sqref="A74:IV7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125"/>
      <c r="G1" s="125"/>
    </row>
    <row r="2" spans="1:7" ht="12.75" customHeight="1">
      <c r="A2" s="2"/>
      <c r="B2" s="3"/>
      <c r="C2" s="4"/>
      <c r="D2" s="127"/>
      <c r="E2" s="127"/>
      <c r="F2" s="125"/>
      <c r="G2" s="125"/>
    </row>
    <row r="3" spans="1:7" ht="12.75" customHeight="1">
      <c r="A3" s="2"/>
      <c r="B3" s="3"/>
      <c r="C3" s="4"/>
      <c r="D3" s="4"/>
      <c r="E3" s="4"/>
      <c r="F3" s="128" t="s">
        <v>165</v>
      </c>
      <c r="G3" s="128"/>
    </row>
    <row r="4" spans="1:7" ht="15.75">
      <c r="A4" s="2"/>
      <c r="B4" s="7" t="s">
        <v>0</v>
      </c>
      <c r="C4" s="4"/>
      <c r="D4" s="4"/>
      <c r="E4" s="4"/>
      <c r="F4" s="128"/>
      <c r="G4" s="128"/>
    </row>
    <row r="5" spans="1:7" ht="26.25" customHeight="1">
      <c r="A5" s="2"/>
      <c r="B5" s="8" t="s">
        <v>1</v>
      </c>
      <c r="C5" s="2"/>
      <c r="D5" s="2"/>
      <c r="E5" s="2"/>
      <c r="F5" s="128"/>
      <c r="G5" s="128"/>
    </row>
    <row r="6" spans="1:7" ht="24.75" customHeight="1">
      <c r="A6" s="2"/>
      <c r="B6" s="9" t="s">
        <v>2</v>
      </c>
      <c r="C6" s="10"/>
      <c r="D6" s="11"/>
      <c r="G6" s="38" t="s">
        <v>61</v>
      </c>
    </row>
    <row r="7" spans="1:7" ht="15.75">
      <c r="A7" s="2"/>
      <c r="B7" s="9" t="s">
        <v>3</v>
      </c>
      <c r="C7" s="12"/>
      <c r="D7" s="11"/>
      <c r="G7" s="38" t="s">
        <v>105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162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126" t="s">
        <v>10</v>
      </c>
      <c r="C20" s="126"/>
      <c r="D20" s="126"/>
      <c r="E20" s="126"/>
    </row>
    <row r="21" spans="1:5" ht="14.25" customHeight="1">
      <c r="A21" s="2"/>
      <c r="B21" s="126" t="s">
        <v>11</v>
      </c>
      <c r="C21" s="126"/>
      <c r="D21" s="126"/>
      <c r="E21" s="126"/>
    </row>
    <row r="22" spans="1:5" ht="14.25" customHeight="1">
      <c r="A22" s="2"/>
      <c r="B22" s="126" t="s">
        <v>12</v>
      </c>
      <c r="C22" s="126"/>
      <c r="D22" s="126"/>
      <c r="E22" s="126"/>
    </row>
    <row r="23" spans="1:5" ht="14.25">
      <c r="A23" s="2"/>
      <c r="B23" s="23" t="s">
        <v>13</v>
      </c>
      <c r="C23" s="25"/>
      <c r="D23" s="25"/>
      <c r="E23" s="26"/>
    </row>
    <row r="24" spans="1:5" ht="14.25" customHeight="1">
      <c r="A24" s="2"/>
      <c r="B24" s="126" t="s">
        <v>62</v>
      </c>
      <c r="C24" s="126"/>
      <c r="D24" s="126"/>
      <c r="E24" s="126"/>
    </row>
    <row r="25" spans="1:5" ht="14.25" customHeight="1">
      <c r="A25" s="2"/>
      <c r="B25" s="126" t="s">
        <v>14</v>
      </c>
      <c r="C25" s="126"/>
      <c r="D25" s="126"/>
      <c r="E25" s="126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 customHeight="1" thickBot="1">
      <c r="A29" s="107" t="s">
        <v>159</v>
      </c>
      <c r="B29" s="107"/>
      <c r="C29" s="107"/>
      <c r="D29" s="107"/>
      <c r="E29" s="107"/>
      <c r="F29" s="107"/>
      <c r="G29" s="107"/>
      <c r="H29" s="107"/>
    </row>
    <row r="30" spans="1:8" ht="12.75">
      <c r="A30" s="116" t="s">
        <v>93</v>
      </c>
      <c r="B30" s="117"/>
      <c r="C30" s="117"/>
      <c r="D30" s="117"/>
      <c r="E30" s="117"/>
      <c r="F30" s="117"/>
      <c r="G30" s="117"/>
      <c r="H30" s="118"/>
    </row>
    <row r="31" spans="1:8" ht="12.75" customHeight="1" thickBot="1">
      <c r="A31" s="122"/>
      <c r="B31" s="123"/>
      <c r="C31" s="123"/>
      <c r="D31" s="123"/>
      <c r="E31" s="123"/>
      <c r="F31" s="123"/>
      <c r="G31" s="123"/>
      <c r="H31" s="124"/>
    </row>
    <row r="32" spans="1:8" ht="13.5" customHeight="1">
      <c r="A32" s="67" t="s">
        <v>16</v>
      </c>
      <c r="B32" s="63" t="s">
        <v>17</v>
      </c>
      <c r="C32" s="63" t="s">
        <v>18</v>
      </c>
      <c r="D32" s="63" t="s">
        <v>19</v>
      </c>
      <c r="E32" s="89" t="s">
        <v>20</v>
      </c>
      <c r="F32" s="89" t="s">
        <v>21</v>
      </c>
      <c r="G32" s="89" t="s">
        <v>22</v>
      </c>
      <c r="H32" s="90" t="s">
        <v>30</v>
      </c>
    </row>
    <row r="33" spans="1:8" ht="12.75">
      <c r="A33" s="61">
        <v>195848</v>
      </c>
      <c r="B33" s="92" t="s">
        <v>107</v>
      </c>
      <c r="C33" s="59" t="s">
        <v>58</v>
      </c>
      <c r="D33" s="59" t="s">
        <v>40</v>
      </c>
      <c r="E33" s="59" t="s">
        <v>69</v>
      </c>
      <c r="F33" s="68" t="s">
        <v>66</v>
      </c>
      <c r="G33" s="60" t="s">
        <v>65</v>
      </c>
      <c r="H33" s="70"/>
    </row>
    <row r="34" spans="1:8" ht="12.75">
      <c r="A34" s="95">
        <v>227395</v>
      </c>
      <c r="B34" s="93" t="s">
        <v>108</v>
      </c>
      <c r="C34" s="56" t="s">
        <v>53</v>
      </c>
      <c r="D34" s="56" t="s">
        <v>75</v>
      </c>
      <c r="E34" s="59" t="s">
        <v>91</v>
      </c>
      <c r="F34" s="68" t="s">
        <v>66</v>
      </c>
      <c r="G34" s="58" t="s">
        <v>71</v>
      </c>
      <c r="H34" s="70"/>
    </row>
    <row r="35" spans="1:8" ht="12.75">
      <c r="A35" s="96" t="s">
        <v>94</v>
      </c>
      <c r="B35" t="s">
        <v>76</v>
      </c>
      <c r="C35" t="s">
        <v>77</v>
      </c>
      <c r="D35" s="56" t="s">
        <v>78</v>
      </c>
      <c r="E35" s="87" t="s">
        <v>96</v>
      </c>
      <c r="F35" s="68" t="s">
        <v>66</v>
      </c>
      <c r="G35" s="91" t="s">
        <v>44</v>
      </c>
      <c r="H35" s="70"/>
    </row>
    <row r="36" spans="1:8" ht="12.75">
      <c r="A36" s="96" t="s">
        <v>95</v>
      </c>
      <c r="B36" s="94" t="s">
        <v>84</v>
      </c>
      <c r="C36" s="86" t="s">
        <v>51</v>
      </c>
      <c r="D36" s="56" t="s">
        <v>85</v>
      </c>
      <c r="E36" s="88" t="s">
        <v>81</v>
      </c>
      <c r="F36" s="68" t="s">
        <v>66</v>
      </c>
      <c r="G36" s="58" t="s">
        <v>86</v>
      </c>
      <c r="H36" s="70"/>
    </row>
    <row r="37" spans="1:8" ht="12.75">
      <c r="A37" s="82">
        <v>198983</v>
      </c>
      <c r="B37" s="56" t="s">
        <v>49</v>
      </c>
      <c r="C37" s="56" t="s">
        <v>34</v>
      </c>
      <c r="D37" s="56" t="s">
        <v>39</v>
      </c>
      <c r="E37" s="59" t="s">
        <v>50</v>
      </c>
      <c r="F37" s="68" t="s">
        <v>66</v>
      </c>
      <c r="G37" s="58" t="s">
        <v>45</v>
      </c>
      <c r="H37" s="70"/>
    </row>
    <row r="38" spans="1:8" ht="12.75">
      <c r="A38" s="99">
        <v>214659</v>
      </c>
      <c r="B38" s="93" t="s">
        <v>109</v>
      </c>
      <c r="C38" s="56" t="s">
        <v>110</v>
      </c>
      <c r="D38" s="56" t="s">
        <v>111</v>
      </c>
      <c r="E38" s="59" t="s">
        <v>112</v>
      </c>
      <c r="F38" s="68" t="s">
        <v>66</v>
      </c>
      <c r="G38" s="60" t="s">
        <v>44</v>
      </c>
      <c r="H38" s="70"/>
    </row>
    <row r="39" spans="1:8" ht="12.75">
      <c r="A39" s="104"/>
      <c r="B39" s="39"/>
      <c r="C39" s="39"/>
      <c r="D39" s="39"/>
      <c r="E39" s="49"/>
      <c r="F39" s="69"/>
      <c r="G39" s="66"/>
      <c r="H39" s="75"/>
    </row>
    <row r="40" spans="1:8" ht="12.75">
      <c r="A40" s="72"/>
      <c r="B40" s="53"/>
      <c r="C40" s="53"/>
      <c r="D40" s="73"/>
      <c r="E40" s="73"/>
      <c r="F40" s="74"/>
      <c r="G40" s="73"/>
      <c r="H40" s="75"/>
    </row>
    <row r="41" spans="1:8" s="46" customFormat="1" ht="15.75" thickBot="1">
      <c r="A41" s="107" t="s">
        <v>60</v>
      </c>
      <c r="B41" s="107"/>
      <c r="C41" s="107"/>
      <c r="D41" s="107"/>
      <c r="E41" s="107"/>
      <c r="F41" s="107"/>
      <c r="G41" s="107"/>
      <c r="H41" s="107"/>
    </row>
    <row r="42" spans="1:8" s="46" customFormat="1" ht="10.5" customHeight="1">
      <c r="A42" s="116" t="s">
        <v>32</v>
      </c>
      <c r="B42" s="117"/>
      <c r="C42" s="117"/>
      <c r="D42" s="117"/>
      <c r="E42" s="117"/>
      <c r="F42" s="117"/>
      <c r="G42" s="117"/>
      <c r="H42" s="118"/>
    </row>
    <row r="43" spans="1:8" s="46" customFormat="1" ht="12.75" customHeight="1">
      <c r="A43" s="119"/>
      <c r="B43" s="120"/>
      <c r="C43" s="120"/>
      <c r="D43" s="120"/>
      <c r="E43" s="120"/>
      <c r="F43" s="120"/>
      <c r="G43" s="120"/>
      <c r="H43" s="121"/>
    </row>
    <row r="44" spans="1:8" s="101" customFormat="1" ht="12.75" customHeight="1">
      <c r="A44" s="62" t="s">
        <v>16</v>
      </c>
      <c r="B44" s="63" t="s">
        <v>17</v>
      </c>
      <c r="C44" s="63" t="s">
        <v>18</v>
      </c>
      <c r="D44" s="63" t="s">
        <v>19</v>
      </c>
      <c r="E44" s="64" t="s">
        <v>20</v>
      </c>
      <c r="F44" s="64" t="s">
        <v>21</v>
      </c>
      <c r="G44" s="64" t="s">
        <v>22</v>
      </c>
      <c r="H44" s="65" t="s">
        <v>30</v>
      </c>
    </row>
    <row r="45" spans="1:8" s="46" customFormat="1" ht="12.75" customHeight="1">
      <c r="A45" s="98">
        <v>210268</v>
      </c>
      <c r="B45" s="92" t="s">
        <v>115</v>
      </c>
      <c r="C45" s="59" t="s">
        <v>38</v>
      </c>
      <c r="D45" s="59" t="s">
        <v>39</v>
      </c>
      <c r="E45" s="59" t="s">
        <v>116</v>
      </c>
      <c r="F45" s="57" t="s">
        <v>31</v>
      </c>
      <c r="G45" s="60" t="s">
        <v>64</v>
      </c>
      <c r="H45" s="57"/>
    </row>
    <row r="46" spans="1:8" s="45" customFormat="1" ht="12.75">
      <c r="A46" s="98">
        <v>195848</v>
      </c>
      <c r="B46" s="92" t="s">
        <v>107</v>
      </c>
      <c r="C46" s="59" t="s">
        <v>58</v>
      </c>
      <c r="D46" s="59" t="s">
        <v>40</v>
      </c>
      <c r="E46" s="59" t="s">
        <v>69</v>
      </c>
      <c r="F46" s="57" t="s">
        <v>31</v>
      </c>
      <c r="G46" s="60" t="s">
        <v>64</v>
      </c>
      <c r="H46" s="57"/>
    </row>
    <row r="47" spans="1:8" s="45" customFormat="1" ht="12.75">
      <c r="A47" s="98">
        <v>194018</v>
      </c>
      <c r="B47" s="92" t="s">
        <v>117</v>
      </c>
      <c r="C47" s="59" t="s">
        <v>51</v>
      </c>
      <c r="D47" s="59" t="s">
        <v>118</v>
      </c>
      <c r="E47" s="59" t="s">
        <v>67</v>
      </c>
      <c r="F47" s="57" t="s">
        <v>31</v>
      </c>
      <c r="G47" s="58" t="s">
        <v>55</v>
      </c>
      <c r="H47" s="81"/>
    </row>
    <row r="48" spans="1:8" s="45" customFormat="1" ht="12.75">
      <c r="A48" s="98">
        <v>198487</v>
      </c>
      <c r="B48" s="92" t="s">
        <v>119</v>
      </c>
      <c r="C48" s="59" t="s">
        <v>34</v>
      </c>
      <c r="D48" s="59" t="s">
        <v>118</v>
      </c>
      <c r="E48" s="59" t="s">
        <v>52</v>
      </c>
      <c r="F48" s="57" t="s">
        <v>31</v>
      </c>
      <c r="G48" s="58" t="s">
        <v>46</v>
      </c>
      <c r="H48" s="81"/>
    </row>
    <row r="49" spans="1:8" s="51" customFormat="1" ht="12.75">
      <c r="A49" s="99">
        <v>186029</v>
      </c>
      <c r="B49" s="97" t="s">
        <v>120</v>
      </c>
      <c r="C49" s="83" t="s">
        <v>121</v>
      </c>
      <c r="D49" s="83" t="s">
        <v>122</v>
      </c>
      <c r="E49" s="100" t="s">
        <v>123</v>
      </c>
      <c r="F49" s="57" t="s">
        <v>31</v>
      </c>
      <c r="G49" s="84" t="s">
        <v>67</v>
      </c>
      <c r="H49" s="85"/>
    </row>
    <row r="50" spans="1:8" s="51" customFormat="1" ht="12.75">
      <c r="A50" s="99">
        <v>200338</v>
      </c>
      <c r="B50" s="93" t="s">
        <v>124</v>
      </c>
      <c r="C50" s="56" t="s">
        <v>125</v>
      </c>
      <c r="D50" s="56" t="s">
        <v>126</v>
      </c>
      <c r="E50" s="59" t="s">
        <v>127</v>
      </c>
      <c r="F50" s="57" t="s">
        <v>31</v>
      </c>
      <c r="G50" s="58" t="s">
        <v>68</v>
      </c>
      <c r="H50" s="81"/>
    </row>
    <row r="51" spans="1:8" s="51" customFormat="1" ht="12.75">
      <c r="A51" s="99">
        <v>206897</v>
      </c>
      <c r="B51" s="93" t="s">
        <v>128</v>
      </c>
      <c r="C51" s="56" t="s">
        <v>35</v>
      </c>
      <c r="D51" s="56" t="s">
        <v>36</v>
      </c>
      <c r="E51" s="59" t="s">
        <v>129</v>
      </c>
      <c r="F51" s="68" t="s">
        <v>31</v>
      </c>
      <c r="G51" s="58" t="s">
        <v>70</v>
      </c>
      <c r="H51" s="81"/>
    </row>
    <row r="52" spans="1:8" s="71" customFormat="1" ht="12.75">
      <c r="A52" s="99">
        <v>227395</v>
      </c>
      <c r="B52" s="93" t="s">
        <v>108</v>
      </c>
      <c r="C52" s="56" t="s">
        <v>53</v>
      </c>
      <c r="D52" s="56" t="s">
        <v>75</v>
      </c>
      <c r="E52" s="59" t="s">
        <v>91</v>
      </c>
      <c r="F52" s="68" t="s">
        <v>31</v>
      </c>
      <c r="G52" s="58" t="s">
        <v>43</v>
      </c>
      <c r="H52" s="81"/>
    </row>
    <row r="53" spans="1:8" s="71" customFormat="1" ht="12.75">
      <c r="A53" s="99">
        <v>223711</v>
      </c>
      <c r="B53" s="93" t="s">
        <v>130</v>
      </c>
      <c r="C53" s="56" t="s">
        <v>131</v>
      </c>
      <c r="D53" s="56" t="s">
        <v>132</v>
      </c>
      <c r="E53" s="59" t="s">
        <v>43</v>
      </c>
      <c r="F53" s="68" t="s">
        <v>31</v>
      </c>
      <c r="G53" s="58" t="s">
        <v>71</v>
      </c>
      <c r="H53" s="81"/>
    </row>
    <row r="54" spans="1:8" s="71" customFormat="1" ht="12.75">
      <c r="A54" s="99">
        <v>228580</v>
      </c>
      <c r="B54" s="93" t="s">
        <v>133</v>
      </c>
      <c r="C54" s="56" t="s">
        <v>110</v>
      </c>
      <c r="D54" s="56" t="s">
        <v>75</v>
      </c>
      <c r="E54" s="59" t="s">
        <v>134</v>
      </c>
      <c r="F54" s="68" t="s">
        <v>31</v>
      </c>
      <c r="G54" s="58" t="s">
        <v>72</v>
      </c>
      <c r="H54" s="81"/>
    </row>
    <row r="55" spans="1:8" s="71" customFormat="1" ht="12.75">
      <c r="A55" s="99">
        <v>218709</v>
      </c>
      <c r="B55" s="93" t="s">
        <v>135</v>
      </c>
      <c r="C55" s="56" t="s">
        <v>136</v>
      </c>
      <c r="D55" s="56" t="s">
        <v>132</v>
      </c>
      <c r="E55" s="59" t="s">
        <v>67</v>
      </c>
      <c r="F55" s="68" t="s">
        <v>31</v>
      </c>
      <c r="G55" s="58" t="s">
        <v>54</v>
      </c>
      <c r="H55" s="81"/>
    </row>
    <row r="56" spans="1:8" s="71" customFormat="1" ht="12.75">
      <c r="A56" s="98" t="s">
        <v>97</v>
      </c>
      <c r="B56" s="86" t="s">
        <v>73</v>
      </c>
      <c r="C56" s="86" t="s">
        <v>74</v>
      </c>
      <c r="D56" s="56" t="s">
        <v>75</v>
      </c>
      <c r="E56" s="59" t="s">
        <v>81</v>
      </c>
      <c r="F56" s="68" t="s">
        <v>31</v>
      </c>
      <c r="G56" s="58" t="s">
        <v>83</v>
      </c>
      <c r="H56" s="81"/>
    </row>
    <row r="57" spans="1:8" s="71" customFormat="1" ht="12.75">
      <c r="A57" s="98" t="s">
        <v>94</v>
      </c>
      <c r="B57" s="86" t="s">
        <v>76</v>
      </c>
      <c r="C57" s="86" t="s">
        <v>77</v>
      </c>
      <c r="D57" s="56" t="s">
        <v>78</v>
      </c>
      <c r="E57" s="87" t="s">
        <v>96</v>
      </c>
      <c r="F57" s="68" t="s">
        <v>31</v>
      </c>
      <c r="G57" s="58" t="s">
        <v>48</v>
      </c>
      <c r="H57" s="81"/>
    </row>
    <row r="58" spans="1:8" s="71" customFormat="1" ht="12.75">
      <c r="A58" s="98" t="s">
        <v>94</v>
      </c>
      <c r="B58" s="86" t="s">
        <v>76</v>
      </c>
      <c r="C58" s="86" t="s">
        <v>77</v>
      </c>
      <c r="D58" s="56" t="s">
        <v>78</v>
      </c>
      <c r="E58" s="87" t="s">
        <v>96</v>
      </c>
      <c r="F58" s="68" t="s">
        <v>31</v>
      </c>
      <c r="G58" s="58" t="s">
        <v>106</v>
      </c>
      <c r="H58" s="81"/>
    </row>
    <row r="59" spans="1:8" s="71" customFormat="1" ht="12.75">
      <c r="A59" s="98" t="s">
        <v>98</v>
      </c>
      <c r="B59" s="86" t="s">
        <v>79</v>
      </c>
      <c r="C59" s="86" t="s">
        <v>80</v>
      </c>
      <c r="D59" s="56" t="s">
        <v>78</v>
      </c>
      <c r="E59" s="87" t="s">
        <v>82</v>
      </c>
      <c r="F59" s="68" t="s">
        <v>31</v>
      </c>
      <c r="G59" s="58" t="s">
        <v>72</v>
      </c>
      <c r="H59" s="81"/>
    </row>
    <row r="60" spans="1:8" s="71" customFormat="1" ht="12.75">
      <c r="A60" s="82">
        <v>226401</v>
      </c>
      <c r="B60" s="56" t="s">
        <v>137</v>
      </c>
      <c r="C60" s="56" t="s">
        <v>35</v>
      </c>
      <c r="D60" s="59" t="s">
        <v>85</v>
      </c>
      <c r="E60" s="59" t="s">
        <v>37</v>
      </c>
      <c r="F60" s="68" t="s">
        <v>31</v>
      </c>
      <c r="G60" s="58" t="s">
        <v>81</v>
      </c>
      <c r="H60" s="81"/>
    </row>
    <row r="61" spans="1:8" s="71" customFormat="1" ht="12.75">
      <c r="A61" s="98">
        <v>225594</v>
      </c>
      <c r="B61" s="92" t="s">
        <v>113</v>
      </c>
      <c r="C61" s="59" t="s">
        <v>35</v>
      </c>
      <c r="D61" s="59" t="s">
        <v>114</v>
      </c>
      <c r="E61" s="59" t="s">
        <v>63</v>
      </c>
      <c r="F61" s="57" t="s">
        <v>31</v>
      </c>
      <c r="G61" s="58" t="s">
        <v>59</v>
      </c>
      <c r="H61" s="81"/>
    </row>
    <row r="62" spans="1:8" s="71" customFormat="1" ht="12.75">
      <c r="A62" s="103">
        <v>134007393</v>
      </c>
      <c r="B62" s="59" t="s">
        <v>103</v>
      </c>
      <c r="C62" s="59" t="s">
        <v>104</v>
      </c>
      <c r="D62" s="59" t="s">
        <v>39</v>
      </c>
      <c r="E62" s="59" t="s">
        <v>102</v>
      </c>
      <c r="F62" s="57" t="s">
        <v>33</v>
      </c>
      <c r="G62" s="60" t="s">
        <v>87</v>
      </c>
      <c r="H62" s="68"/>
    </row>
    <row r="63" spans="1:8" s="71" customFormat="1" ht="12.75">
      <c r="A63" s="103">
        <v>134007393</v>
      </c>
      <c r="B63" s="59" t="s">
        <v>103</v>
      </c>
      <c r="C63" s="59" t="s">
        <v>104</v>
      </c>
      <c r="D63" s="59" t="s">
        <v>39</v>
      </c>
      <c r="E63" s="60" t="s">
        <v>87</v>
      </c>
      <c r="F63" s="68" t="s">
        <v>31</v>
      </c>
      <c r="G63" s="60" t="s">
        <v>101</v>
      </c>
      <c r="H63" s="57"/>
    </row>
    <row r="64" spans="1:8" s="10" customFormat="1" ht="12.75">
      <c r="A64" s="99">
        <v>224771</v>
      </c>
      <c r="B64" s="56" t="s">
        <v>138</v>
      </c>
      <c r="C64" s="56" t="s">
        <v>34</v>
      </c>
      <c r="D64" s="56" t="s">
        <v>39</v>
      </c>
      <c r="E64" s="59" t="s">
        <v>101</v>
      </c>
      <c r="F64" s="68" t="s">
        <v>31</v>
      </c>
      <c r="G64" s="58" t="s">
        <v>65</v>
      </c>
      <c r="H64" s="57"/>
    </row>
    <row r="65" spans="1:8" s="10" customFormat="1" ht="12.75">
      <c r="A65" s="99">
        <v>224771</v>
      </c>
      <c r="B65" s="56" t="s">
        <v>138</v>
      </c>
      <c r="C65" s="56" t="s">
        <v>34</v>
      </c>
      <c r="D65" s="56" t="s">
        <v>39</v>
      </c>
      <c r="E65" s="59" t="s">
        <v>101</v>
      </c>
      <c r="F65" s="68" t="s">
        <v>31</v>
      </c>
      <c r="G65" s="58" t="s">
        <v>99</v>
      </c>
      <c r="H65" s="57"/>
    </row>
    <row r="66" spans="1:8" s="10" customFormat="1" ht="12.75">
      <c r="A66" s="99">
        <v>194498</v>
      </c>
      <c r="B66" s="56" t="s">
        <v>139</v>
      </c>
      <c r="C66" s="56" t="s">
        <v>140</v>
      </c>
      <c r="D66" s="56" t="s">
        <v>111</v>
      </c>
      <c r="E66" s="59" t="s">
        <v>141</v>
      </c>
      <c r="F66" s="68" t="s">
        <v>31</v>
      </c>
      <c r="G66" s="58" t="s">
        <v>88</v>
      </c>
      <c r="H66" s="81"/>
    </row>
    <row r="67" spans="1:8" s="10" customFormat="1" ht="12.75">
      <c r="A67" s="99">
        <v>199162</v>
      </c>
      <c r="B67" s="56" t="s">
        <v>142</v>
      </c>
      <c r="C67" s="56" t="s">
        <v>143</v>
      </c>
      <c r="D67" s="56" t="s">
        <v>111</v>
      </c>
      <c r="E67" s="59" t="s">
        <v>41</v>
      </c>
      <c r="F67" s="68" t="s">
        <v>31</v>
      </c>
      <c r="G67" s="60" t="s">
        <v>47</v>
      </c>
      <c r="H67" s="57"/>
    </row>
    <row r="68" spans="1:8" s="10" customFormat="1" ht="12.75">
      <c r="A68" s="98">
        <v>210042</v>
      </c>
      <c r="B68" s="59" t="s">
        <v>163</v>
      </c>
      <c r="C68" s="59" t="s">
        <v>164</v>
      </c>
      <c r="D68" s="59" t="s">
        <v>132</v>
      </c>
      <c r="E68" s="59" t="s">
        <v>47</v>
      </c>
      <c r="F68" s="68" t="s">
        <v>31</v>
      </c>
      <c r="G68" s="60" t="s">
        <v>41</v>
      </c>
      <c r="H68" s="57"/>
    </row>
    <row r="69" spans="1:8" s="10" customFormat="1" ht="12.75">
      <c r="A69" s="99">
        <v>160962</v>
      </c>
      <c r="B69" s="56" t="s">
        <v>144</v>
      </c>
      <c r="C69" s="56" t="s">
        <v>145</v>
      </c>
      <c r="D69" s="56" t="s">
        <v>111</v>
      </c>
      <c r="E69" s="59" t="s">
        <v>65</v>
      </c>
      <c r="F69" s="68" t="s">
        <v>31</v>
      </c>
      <c r="G69" s="60" t="s">
        <v>160</v>
      </c>
      <c r="H69" s="57"/>
    </row>
    <row r="70" spans="1:8" s="10" customFormat="1" ht="12.75">
      <c r="A70" s="99">
        <v>190517</v>
      </c>
      <c r="B70" s="56" t="s">
        <v>146</v>
      </c>
      <c r="C70" s="56" t="s">
        <v>57</v>
      </c>
      <c r="D70" s="56" t="s">
        <v>111</v>
      </c>
      <c r="E70" s="59" t="s">
        <v>42</v>
      </c>
      <c r="F70" s="68" t="s">
        <v>31</v>
      </c>
      <c r="G70" s="60" t="s">
        <v>89</v>
      </c>
      <c r="H70" s="57"/>
    </row>
    <row r="71" spans="1:8" s="10" customFormat="1" ht="12.75">
      <c r="A71" s="99">
        <v>185532</v>
      </c>
      <c r="B71" s="56" t="s">
        <v>147</v>
      </c>
      <c r="C71" s="56" t="s">
        <v>148</v>
      </c>
      <c r="D71" s="56" t="s">
        <v>111</v>
      </c>
      <c r="E71" s="59" t="s">
        <v>149</v>
      </c>
      <c r="F71" s="68" t="s">
        <v>31</v>
      </c>
      <c r="G71" s="58" t="s">
        <v>90</v>
      </c>
      <c r="H71" s="81"/>
    </row>
    <row r="72" spans="1:8" s="10" customFormat="1" ht="12.75">
      <c r="A72" s="99">
        <v>214659</v>
      </c>
      <c r="B72" s="56" t="s">
        <v>109</v>
      </c>
      <c r="C72" s="56" t="s">
        <v>110</v>
      </c>
      <c r="D72" s="56" t="s">
        <v>111</v>
      </c>
      <c r="E72" s="59" t="s">
        <v>112</v>
      </c>
      <c r="F72" s="68" t="s">
        <v>31</v>
      </c>
      <c r="G72" s="58" t="s">
        <v>91</v>
      </c>
      <c r="H72" s="81"/>
    </row>
    <row r="73" spans="1:8" s="10" customFormat="1" ht="12.75">
      <c r="A73" s="99">
        <v>185428</v>
      </c>
      <c r="B73" s="56" t="s">
        <v>150</v>
      </c>
      <c r="C73" s="56" t="s">
        <v>57</v>
      </c>
      <c r="D73" s="56" t="s">
        <v>111</v>
      </c>
      <c r="E73" s="59" t="s">
        <v>56</v>
      </c>
      <c r="F73" s="68" t="s">
        <v>31</v>
      </c>
      <c r="G73" s="58" t="s">
        <v>92</v>
      </c>
      <c r="H73" s="81"/>
    </row>
    <row r="74" spans="1:8" s="51" customFormat="1" ht="12.75">
      <c r="A74" s="77"/>
      <c r="B74" s="73"/>
      <c r="C74" s="73"/>
      <c r="D74" s="76"/>
      <c r="E74" s="78"/>
      <c r="F74" s="74"/>
      <c r="G74" s="79"/>
      <c r="H74" s="55"/>
    </row>
    <row r="75" spans="1:8" s="51" customFormat="1" ht="12.75">
      <c r="A75" s="52"/>
      <c r="B75" s="53"/>
      <c r="C75" s="53"/>
      <c r="D75" s="53"/>
      <c r="E75" s="53"/>
      <c r="F75" s="80"/>
      <c r="G75" s="54"/>
      <c r="H75" s="55"/>
    </row>
    <row r="76" spans="1:8" s="102" customFormat="1" ht="15.75" customHeight="1" thickBot="1">
      <c r="A76" s="108" t="s">
        <v>161</v>
      </c>
      <c r="B76" s="109"/>
      <c r="C76" s="109"/>
      <c r="D76" s="109"/>
      <c r="E76" s="109"/>
      <c r="F76" s="109"/>
      <c r="G76" s="109"/>
      <c r="H76" s="109"/>
    </row>
    <row r="77" spans="1:8" s="102" customFormat="1" ht="12.75" customHeight="1">
      <c r="A77" s="110" t="s">
        <v>100</v>
      </c>
      <c r="B77" s="111"/>
      <c r="C77" s="111"/>
      <c r="D77" s="111"/>
      <c r="E77" s="111"/>
      <c r="F77" s="111"/>
      <c r="G77" s="111"/>
      <c r="H77" s="112"/>
    </row>
    <row r="78" spans="1:8" s="102" customFormat="1" ht="12.75" customHeight="1" thickBot="1">
      <c r="A78" s="113"/>
      <c r="B78" s="114"/>
      <c r="C78" s="114"/>
      <c r="D78" s="114"/>
      <c r="E78" s="114"/>
      <c r="F78" s="114"/>
      <c r="G78" s="114"/>
      <c r="H78" s="115"/>
    </row>
    <row r="79" spans="1:8" s="102" customFormat="1" ht="25.5">
      <c r="A79" s="62" t="s">
        <v>16</v>
      </c>
      <c r="B79" s="63" t="s">
        <v>17</v>
      </c>
      <c r="C79" s="63" t="s">
        <v>18</v>
      </c>
      <c r="D79" s="63" t="s">
        <v>19</v>
      </c>
      <c r="E79" s="64" t="s">
        <v>20</v>
      </c>
      <c r="F79" s="64" t="s">
        <v>21</v>
      </c>
      <c r="G79" s="64" t="s">
        <v>22</v>
      </c>
      <c r="H79" s="65" t="s">
        <v>30</v>
      </c>
    </row>
    <row r="80" spans="1:8" s="102" customFormat="1" ht="12.75">
      <c r="A80" s="99">
        <v>702044</v>
      </c>
      <c r="B80" s="93" t="s">
        <v>151</v>
      </c>
      <c r="C80" s="56" t="s">
        <v>152</v>
      </c>
      <c r="D80" s="59" t="s">
        <v>36</v>
      </c>
      <c r="E80" s="59" t="s">
        <v>153</v>
      </c>
      <c r="F80" s="57" t="s">
        <v>31</v>
      </c>
      <c r="G80" s="60" t="s">
        <v>69</v>
      </c>
      <c r="H80" s="65"/>
    </row>
    <row r="81" spans="1:8" s="102" customFormat="1" ht="12.75">
      <c r="A81" s="99">
        <v>702044</v>
      </c>
      <c r="B81" s="93" t="s">
        <v>151</v>
      </c>
      <c r="C81" s="56" t="s">
        <v>152</v>
      </c>
      <c r="D81" s="59" t="s">
        <v>36</v>
      </c>
      <c r="E81" s="59" t="s">
        <v>153</v>
      </c>
      <c r="F81" s="57" t="s">
        <v>31</v>
      </c>
      <c r="G81" s="58" t="s">
        <v>158</v>
      </c>
      <c r="H81" s="65"/>
    </row>
    <row r="82" spans="1:8" s="51" customFormat="1" ht="12.75">
      <c r="A82" s="82">
        <v>222394</v>
      </c>
      <c r="B82" s="56" t="s">
        <v>155</v>
      </c>
      <c r="C82" s="56" t="s">
        <v>34</v>
      </c>
      <c r="D82" s="59" t="s">
        <v>85</v>
      </c>
      <c r="E82" s="60" t="s">
        <v>158</v>
      </c>
      <c r="F82" s="57" t="s">
        <v>31</v>
      </c>
      <c r="G82" s="58" t="s">
        <v>157</v>
      </c>
      <c r="H82" s="106"/>
    </row>
    <row r="83" spans="1:8" s="51" customFormat="1" ht="12.75">
      <c r="A83" s="105">
        <v>703024</v>
      </c>
      <c r="B83" s="56" t="s">
        <v>154</v>
      </c>
      <c r="C83" s="56" t="s">
        <v>156</v>
      </c>
      <c r="D83" s="59" t="s">
        <v>85</v>
      </c>
      <c r="E83" s="60" t="s">
        <v>42</v>
      </c>
      <c r="F83" s="57" t="s">
        <v>31</v>
      </c>
      <c r="G83" s="58" t="s">
        <v>157</v>
      </c>
      <c r="H83" s="106"/>
    </row>
    <row r="84" spans="1:8" s="51" customFormat="1" ht="12.75">
      <c r="A84" s="52"/>
      <c r="B84" s="53"/>
      <c r="C84" s="53"/>
      <c r="D84" s="53"/>
      <c r="E84" s="53"/>
      <c r="F84" s="80"/>
      <c r="G84" s="54"/>
      <c r="H84" s="55"/>
    </row>
    <row r="85" spans="1:8" s="51" customFormat="1" ht="13.5" customHeight="1">
      <c r="A85" s="52"/>
      <c r="B85" s="53"/>
      <c r="C85" s="53"/>
      <c r="D85" s="53"/>
      <c r="E85" s="53"/>
      <c r="F85" s="53"/>
      <c r="G85" s="54"/>
      <c r="H85" s="55"/>
    </row>
    <row r="86" spans="1:8" s="45" customFormat="1" ht="12.75">
      <c r="A86" s="48"/>
      <c r="B86" s="39"/>
      <c r="C86" s="39"/>
      <c r="D86" s="39"/>
      <c r="E86" s="49"/>
      <c r="F86" s="50"/>
      <c r="G86" s="40" t="s">
        <v>24</v>
      </c>
      <c r="H86" s="47"/>
    </row>
    <row r="87" spans="1:8" s="41" customFormat="1" ht="10.5" customHeight="1">
      <c r="A87" s="43"/>
      <c r="B87" s="39"/>
      <c r="C87" s="39"/>
      <c r="D87" s="39"/>
      <c r="E87" s="44"/>
      <c r="F87" s="30"/>
      <c r="G87" s="40" t="s">
        <v>25</v>
      </c>
      <c r="H87" s="42"/>
    </row>
    <row r="88" spans="1:8" ht="15">
      <c r="A88" s="31" t="s">
        <v>27</v>
      </c>
      <c r="B88" s="32"/>
      <c r="C88" s="30"/>
      <c r="D88" s="39"/>
      <c r="E88" s="30"/>
      <c r="F88" s="30"/>
      <c r="G88" s="40" t="s">
        <v>28</v>
      </c>
      <c r="H88" s="6"/>
    </row>
    <row r="89" spans="1:7" ht="15" customHeight="1">
      <c r="A89" s="33" t="s">
        <v>23</v>
      </c>
      <c r="B89" s="40"/>
      <c r="C89" s="30"/>
      <c r="D89" s="30"/>
      <c r="E89" s="30"/>
      <c r="F89" s="30"/>
      <c r="G89" s="40"/>
    </row>
    <row r="90" spans="1:7" ht="12.75">
      <c r="A90" s="30"/>
      <c r="B90" s="32"/>
      <c r="C90" s="30"/>
      <c r="D90" s="30"/>
      <c r="E90" s="30"/>
      <c r="F90" s="30"/>
      <c r="G90" s="40"/>
    </row>
    <row r="91" spans="1:7" ht="12.75" customHeight="1">
      <c r="A91" s="30"/>
      <c r="B91" s="32"/>
      <c r="F91" s="30"/>
      <c r="G91" s="30"/>
    </row>
    <row r="92" spans="1:7" ht="12.75" customHeight="1">
      <c r="A92" s="30"/>
      <c r="B92" s="32"/>
      <c r="F92" s="30"/>
      <c r="G92" s="40" t="s">
        <v>26</v>
      </c>
    </row>
    <row r="93" spans="1:2" ht="12.75" customHeight="1">
      <c r="A93" s="30"/>
      <c r="B93" s="32"/>
    </row>
    <row r="94" spans="1:2" ht="12.75" customHeight="1">
      <c r="A94" s="30"/>
      <c r="B94" s="32"/>
    </row>
    <row r="95" spans="1:2" ht="12.75">
      <c r="A95" s="30"/>
      <c r="B95" s="32"/>
    </row>
    <row r="96" spans="1:11" s="35" customFormat="1" ht="13.5" customHeight="1">
      <c r="A96" s="30"/>
      <c r="B96" s="32"/>
      <c r="C96" s="6"/>
      <c r="D96" s="6"/>
      <c r="E96" s="6"/>
      <c r="F96" s="6"/>
      <c r="G96" s="6"/>
      <c r="H96" s="5"/>
      <c r="I96" s="36"/>
      <c r="J96" s="36"/>
      <c r="K96" s="37"/>
    </row>
    <row r="97" spans="1:2" ht="12.75">
      <c r="A97" s="30"/>
      <c r="B97" s="32"/>
    </row>
    <row r="106" ht="12.75">
      <c r="H106" s="29"/>
    </row>
    <row r="107" ht="12.75">
      <c r="H107" s="29"/>
    </row>
    <row r="108" ht="12.75">
      <c r="H108" s="29"/>
    </row>
    <row r="109" ht="12.75">
      <c r="H109" s="29"/>
    </row>
    <row r="110" spans="7:8" ht="12.75">
      <c r="G110" s="28"/>
      <c r="H110" s="29"/>
    </row>
    <row r="111" spans="6:8" ht="12.75">
      <c r="F111" s="28"/>
      <c r="G111" s="28"/>
      <c r="H111" s="29"/>
    </row>
    <row r="112" spans="6:8" ht="12.75">
      <c r="F112" s="28"/>
      <c r="G112" s="28"/>
      <c r="H112" s="29"/>
    </row>
    <row r="113" spans="6:7" ht="12.75">
      <c r="F113" s="28"/>
      <c r="G113" s="28"/>
    </row>
    <row r="114" spans="6:7" ht="12.75">
      <c r="F114" s="28"/>
      <c r="G114" s="28"/>
    </row>
    <row r="115" spans="6:7" ht="12.75">
      <c r="F115" s="28"/>
      <c r="G115" s="28"/>
    </row>
    <row r="116" spans="6:7" ht="12.75">
      <c r="F116" s="28"/>
      <c r="G116" s="28"/>
    </row>
    <row r="117" ht="12.75">
      <c r="F117" s="28"/>
    </row>
    <row r="120" spans="1:8" s="28" customFormat="1" ht="12.75" customHeight="1">
      <c r="A120" s="6"/>
      <c r="B120" s="5"/>
      <c r="C120" s="6"/>
      <c r="D120" s="6"/>
      <c r="E120" s="6"/>
      <c r="F120" s="6"/>
      <c r="G120" s="6"/>
      <c r="H120" s="5"/>
    </row>
    <row r="121" spans="1:8" s="28" customFormat="1" ht="12.75">
      <c r="A121" s="6"/>
      <c r="B121" s="5"/>
      <c r="C121" s="6"/>
      <c r="D121" s="6"/>
      <c r="E121" s="6"/>
      <c r="F121" s="6"/>
      <c r="G121" s="6"/>
      <c r="H121" s="5"/>
    </row>
    <row r="122" spans="1:8" s="28" customFormat="1" ht="12.75">
      <c r="A122" s="6"/>
      <c r="B122" s="5"/>
      <c r="C122" s="6"/>
      <c r="D122" s="6"/>
      <c r="E122" s="6"/>
      <c r="F122" s="6"/>
      <c r="G122" s="6"/>
      <c r="H122" s="29"/>
    </row>
    <row r="123" spans="1:8" s="28" customFormat="1" ht="12.75">
      <c r="A123" s="6"/>
      <c r="B123" s="5"/>
      <c r="C123" s="6"/>
      <c r="D123" s="6"/>
      <c r="E123" s="6"/>
      <c r="F123" s="6"/>
      <c r="G123" s="6"/>
      <c r="H123" s="29"/>
    </row>
    <row r="124" spans="1:8" s="28" customFormat="1" ht="12.75">
      <c r="A124" s="6"/>
      <c r="B124" s="5"/>
      <c r="C124" s="6"/>
      <c r="D124" s="6"/>
      <c r="E124" s="6"/>
      <c r="F124" s="6"/>
      <c r="G124" s="6"/>
      <c r="H124" s="29"/>
    </row>
    <row r="125" spans="1:8" s="28" customFormat="1" ht="12.75">
      <c r="A125" s="6"/>
      <c r="B125" s="5"/>
      <c r="C125" s="6"/>
      <c r="D125" s="6"/>
      <c r="E125" s="6"/>
      <c r="F125" s="6"/>
      <c r="G125" s="6"/>
      <c r="H125" s="5"/>
    </row>
    <row r="126" spans="1:8" s="28" customFormat="1" ht="12.75" customHeight="1">
      <c r="A126" s="6"/>
      <c r="B126" s="5"/>
      <c r="C126" s="6"/>
      <c r="D126" s="6"/>
      <c r="E126" s="6"/>
      <c r="F126" s="6"/>
      <c r="H126" s="5"/>
    </row>
    <row r="127" spans="6:7" ht="12.75">
      <c r="F127" s="28"/>
      <c r="G127" s="28"/>
    </row>
    <row r="128" spans="6:7" ht="12.75">
      <c r="F128" s="28"/>
      <c r="G128" s="28"/>
    </row>
    <row r="129" ht="12.75">
      <c r="F129" s="28"/>
    </row>
    <row r="136" spans="1:8" s="28" customFormat="1" ht="12.75">
      <c r="A136" s="6"/>
      <c r="B136" s="5"/>
      <c r="C136" s="6"/>
      <c r="D136" s="6"/>
      <c r="E136" s="6"/>
      <c r="F136" s="6"/>
      <c r="G136" s="6"/>
      <c r="H136" s="5"/>
    </row>
    <row r="137" spans="1:8" s="28" customFormat="1" ht="12.75">
      <c r="A137" s="6"/>
      <c r="B137" s="5"/>
      <c r="C137" s="6"/>
      <c r="D137" s="6"/>
      <c r="E137" s="6"/>
      <c r="F137" s="6"/>
      <c r="G137" s="6"/>
      <c r="H137" s="5"/>
    </row>
    <row r="138" spans="1:8" s="28" customFormat="1" ht="12.75">
      <c r="A138" s="6"/>
      <c r="B138" s="5"/>
      <c r="C138" s="6"/>
      <c r="D138" s="6"/>
      <c r="E138" s="6"/>
      <c r="F138" s="6"/>
      <c r="G138" s="6"/>
      <c r="H138" s="5"/>
    </row>
  </sheetData>
  <sheetProtection/>
  <mergeCells count="14">
    <mergeCell ref="F1:G2"/>
    <mergeCell ref="B24:E24"/>
    <mergeCell ref="B25:E25"/>
    <mergeCell ref="D2:E2"/>
    <mergeCell ref="B21:E21"/>
    <mergeCell ref="F3:G5"/>
    <mergeCell ref="B22:E22"/>
    <mergeCell ref="B20:E20"/>
    <mergeCell ref="A29:H29"/>
    <mergeCell ref="A76:H76"/>
    <mergeCell ref="A77:H78"/>
    <mergeCell ref="A41:H41"/>
    <mergeCell ref="A42:H43"/>
    <mergeCell ref="A30:H31"/>
  </mergeCells>
  <conditionalFormatting sqref="C36 E36">
    <cfRule type="cellIs" priority="1" dxfId="0" operator="equal" stopIfTrue="1">
      <formula>0</formula>
    </cfRule>
  </conditionalFormatting>
  <dataValidations count="4">
    <dataValidation type="list" allowBlank="1" showInputMessage="1" showErrorMessage="1" sqref="H87 H33:H40">
      <formula1>ΑΡΣΗ</formula1>
    </dataValidation>
    <dataValidation type="list" allowBlank="1" showInputMessage="1" showErrorMessage="1" sqref="F86 H86 F80:F84 F75 F61:F62 H63:H73 F45:F50 H45:H61">
      <formula1>ΑΡΣΗ1</formula1>
    </dataValidation>
    <dataValidation type="list" allowBlank="1" showInputMessage="1" showErrorMessage="1" sqref="G80:G85 G75 E63 G45:G73 G33:G34 G36:G39">
      <formula1>ΣΧΟΛΕΙΑ</formula1>
    </dataValidation>
    <dataValidation type="list" allowBlank="1" showInputMessage="1" showErrorMessage="1" sqref="E82:E83">
      <formula1>ΔΔΔΔΔ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2014-10-14T11:55:44Z</cp:lastPrinted>
  <dcterms:created xsi:type="dcterms:W3CDTF">2013-10-23T10:11:58Z</dcterms:created>
  <dcterms:modified xsi:type="dcterms:W3CDTF">2014-10-15T07:32:39Z</dcterms:modified>
  <cp:category/>
  <cp:version/>
  <cp:contentType/>
  <cp:contentStatus/>
</cp:coreProperties>
</file>