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336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AAAAA">'[6]Φύλλο1'!$E$25:$E$33</definedName>
    <definedName name="ddd">'[5]Φύλλο1'!$E$25:$E$33</definedName>
    <definedName name="DDDDDDD">'[6]Φύλλο2'!$A$1:$A$116</definedName>
    <definedName name="gggg">'[9]Φύλλο2'!$A$1:$A$116</definedName>
    <definedName name="_xlnm.Print_Area" localSheetId="0">'Φύλλο1'!$A$1:$H$91</definedName>
    <definedName name="ΑΑ">'[4]Φύλλο1'!$E$25:$E$33</definedName>
    <definedName name="ΑΑΑ">'[5]Φύλλο2'!$A$1:$A$116</definedName>
    <definedName name="ΑΡΣΗ">'[1]Φύλλο2'!$A$119:$A$122</definedName>
    <definedName name="ΑΡΣΗ1">'[3]Φύλλο1'!$E$25:$E$33</definedName>
    <definedName name="Αςςςςς">'[8]Φύλλο2'!$A$1:$A$116</definedName>
    <definedName name="δ">'[2]Φύλλο2'!$A$1:$A$116</definedName>
    <definedName name="ΔΑ">'[2]Φύλλο2'!$A$1:$A$116</definedName>
    <definedName name="ΔΓ">'[2]Φύλλο2'!$A$1:$A$116</definedName>
    <definedName name="ΔΔ">'[4]Φύλλο2'!$A$1:$A$116</definedName>
    <definedName name="ΔΔΔ">'[11]Φύλλο2'!$A$1:$A$116</definedName>
    <definedName name="ΔΔΔΔ">'[10]Φύλλο2'!$A$1:$A$116</definedName>
    <definedName name="ΔΔΔΔΔ">'[12]Φύλλο2'!$A$1:$A$116</definedName>
    <definedName name="ΔΔΔΔΔΔ">'[6]Φύλλο2'!$A$1:$A$116</definedName>
    <definedName name="ΔΔΔΔΔΔΔ">'[7]Φύλλο2'!$A$1:$A$116</definedName>
    <definedName name="ΔΔΔΔΔΔΔΔ">'[7]Φύλλο2'!$A$1:$A$116</definedName>
    <definedName name="σ">'[2]Φύλλο2'!$A$1:$A$116</definedName>
    <definedName name="ΣΣΔ">'[2]Φύλλο2'!$A$1:$A$116</definedName>
    <definedName name="ΣΧΟΛΕΙΑ">'[1]Φύλλο2'!$A$1:$A$116</definedName>
    <definedName name="φφφ">'[4]Φύλλο2'!$A$1:$A$116</definedName>
  </definedNames>
  <calcPr fullCalcOnLoad="1"/>
</workbook>
</file>

<file path=xl/sharedStrings.xml><?xml version="1.0" encoding="utf-8"?>
<sst xmlns="http://schemas.openxmlformats.org/spreadsheetml/2006/main" count="235" uniqueCount="120">
  <si>
    <t>ΕΛΛΗΝΙΚΗ ΔΗΜΟΚΡΑΤΙΑ</t>
  </si>
  <si>
    <t>ΥΠΟΥΡΓΕΙΟ ΠΑΙΔΕΙΑΣ ΚΑΙ ΘΡΗΣΚΕΥΜΑΤΩΝ,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</si>
  <si>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</si>
  <si>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</si>
  <si>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</si>
  <si>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FAX: </t>
    </r>
    <r>
      <rPr>
        <sz val="10"/>
        <rFont val="Calibri"/>
        <family val="2"/>
      </rPr>
      <t>2610465869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</si>
  <si>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</si>
  <si>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</si>
  <si>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</si>
  <si>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</si>
  <si>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</si>
  <si>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</si>
  <si>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</si>
  <si>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</si>
  <si>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</si>
  <si>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</si>
  <si>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</si>
  <si>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</si>
  <si>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</si>
  <si>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</si>
  <si>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</si>
  <si>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</si>
  <si>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</si>
  <si>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t>Οι αποφάσεις του ΠΥΣΔΕ είναι άμεσα εκτελεστέες.</t>
  </si>
  <si>
    <t>ΕΝΤΟΛΗ ΥΠΟΥΡΓΟΥ</t>
  </si>
  <si>
    <t>Η ΔΙΕΥΘΥΝΤΡΙΑ Δ/ΝΣΗΣ Δ/ΘΜΙΑΣ ΕΚΠ/ΣΗΣ</t>
  </si>
  <si>
    <t>ΠΙΕΡΡΗ ΕΥΓΕΝΙΑ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</si>
  <si>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</si>
  <si>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ΑΧΑΙΑΣ</t>
  </si>
  <si>
    <r>
      <t xml:space="preserve">Τηλέφωνα: </t>
    </r>
    <r>
      <rPr>
        <sz val="10"/>
        <rFont val="Calibri"/>
        <family val="2"/>
      </rPr>
      <t>2610.465.872
                           2610.465.865
                           2610.465.863</t>
    </r>
  </si>
  <si>
    <t>ΠΑΡΑΤΗΡΗΣΕΙΣ</t>
  </si>
  <si>
    <t>ΔΙΑΘΕΣΗ</t>
  </si>
  <si>
    <t xml:space="preserve"> ΔΙΑΘΕΣΕΙΣ ΕΚΠΑΙΔΕΥΤΙΚΩΝ ΣΕ ΣΧΟΛΙΚΕΣ ΜΟΝΑΔΕΣ </t>
  </si>
  <si>
    <t>ΤΟΠΟΘΕΤΗΣΗ</t>
  </si>
  <si>
    <t>13ο ΓΕΛ ΠΑΤΡΩΝ</t>
  </si>
  <si>
    <t xml:space="preserve"> ΔΙΑΘΕΣΗ ΕΚΠΑΙΔΕΥΤΙΚΩΝ ΣΕ ΣΧΟΛΙΚΕΣ ΜΟΝΑΔΕΣ </t>
  </si>
  <si>
    <t xml:space="preserve">ΔΙΑΘΕΣΕΙΣ ΕΚΠΑΙΔΕΥΤΙΚΩΝ ΣΕ ΣΧΟΛΙΚΕΣ ΜΟΝΑΔΕΣ </t>
  </si>
  <si>
    <t xml:space="preserve">ΘΕΜΑ: “Ανακλήσεις-Τοποθετήσεις-Διαθέσεις” </t>
  </si>
  <si>
    <t>ΑΝΑΚΛΗΣΗ ΔΙΑΘΕΣΗΣ</t>
  </si>
  <si>
    <r>
      <t>Α/</t>
    </r>
    <r>
      <rPr>
        <sz val="11"/>
        <rFont val="Arial"/>
        <family val="2"/>
      </rPr>
      <t xml:space="preserve"> Ανακαλούμε τις διαθέσεις των παρακάτω εκπαιδευτικών , ως εξής:</t>
    </r>
  </si>
  <si>
    <t>ΠΕ02</t>
  </si>
  <si>
    <t>ΕΣΠΕΡΙΝΟ ΓΕΛ ΠΑΤΡΩΝ</t>
  </si>
  <si>
    <t>5ο ΓΕΛ ΠΑΤΡΩΝ</t>
  </si>
  <si>
    <t>9ο ΓΥΜΝΑΣΙΟ ΠΑΤΡΩΝ</t>
  </si>
  <si>
    <t>8ο ΓΕΛ ΠΑΤΡΩΝ</t>
  </si>
  <si>
    <t>ΠΑΤΡΑ, 30 ΟΚΤΩΒΡΙΟΥ 2014</t>
  </si>
  <si>
    <t>5.  Την υπ. αριθμ.60/30-10-2014 πράξη του ΠΥΣΔΕ  Αχαΐας</t>
  </si>
  <si>
    <t>ΜΗΤΡΟΠΟΥΛΟΥ</t>
  </si>
  <si>
    <t>102176446</t>
  </si>
  <si>
    <t>ΘΕΩΝΗ</t>
  </si>
  <si>
    <t>061438318</t>
  </si>
  <si>
    <t>ΚΡΗΤΙΚΟΥ</t>
  </si>
  <si>
    <t>ΣΩΣΑΝΝΑ</t>
  </si>
  <si>
    <t>113235099</t>
  </si>
  <si>
    <t>ΠΑΠΑΛΑΜΠΡΟΠΟΥΛΟΥ</t>
  </si>
  <si>
    <t>ΓΕΩΡΓΙΑ</t>
  </si>
  <si>
    <t>ΠΕ04.04</t>
  </si>
  <si>
    <t>ΠΕ06</t>
  </si>
  <si>
    <t>ΠΕ18.23</t>
  </si>
  <si>
    <t>ΑΝΑΠΛΗΡΩΤΗΣ</t>
  </si>
  <si>
    <t>ΠΕΙΡΑΜΑΤΙΚΟ ΓΕΛ ΑΕΙ</t>
  </si>
  <si>
    <t>ΓΥΜΝΑΣΙΟ ΚΑΣΤΡΙΤΣΙΟΥ</t>
  </si>
  <si>
    <t>ΕΠΑΛ ΠΑΡΑΛΙΑΣ</t>
  </si>
  <si>
    <t>ΓΣΙΟ ΒΡΑΧΝΕΪΚΩΝ</t>
  </si>
  <si>
    <t>ΓΕΛ ΒΡΑΧΝΕΪΚΩΝ</t>
  </si>
  <si>
    <t>ΒΟΥΛΓΑΡΙΔΟΥ</t>
  </si>
  <si>
    <t>ΚΥΡΙΑΚΗ</t>
  </si>
  <si>
    <t>ΓΥΜΝΑΣΙΟ ΟΒΡΥΑΣ</t>
  </si>
  <si>
    <t>ΓΥΜΝΑΣΙΟ ΒΡΑΧΝΕΪΚΩΝ</t>
  </si>
  <si>
    <t>3ο ΕΠΑΛ ΠΑΤΡΩΝ</t>
  </si>
  <si>
    <t>4ο ΓΥΜΝΑΣΙΟ ΑΙΓΙΟΥ</t>
  </si>
  <si>
    <t>4ο ΓΕΛ ΠΑΤΡΩΝ</t>
  </si>
  <si>
    <t>ΕΠΑΛ ΚΑΤΩ ΑΧΑΪΑΣ</t>
  </si>
  <si>
    <r>
      <t>Β/</t>
    </r>
    <r>
      <rPr>
        <sz val="11"/>
        <rFont val="Arial"/>
        <family val="2"/>
      </rPr>
      <t>Διαθέτουμε για συμπλήρωση ωραρίου, μέχρι 30/6/2015, τους παρακάτω εκπαιδευτικούς , ως εξής:</t>
    </r>
  </si>
  <si>
    <r>
      <t>Γ/</t>
    </r>
    <r>
      <rPr>
        <sz val="11"/>
        <rFont val="Arial"/>
        <family val="2"/>
      </rPr>
      <t>Τοποθετούμε - διαθέτουμε , μέχρι 30/6/2015, τους παρακάτω προσωρινούς αναπληρωτές εκπαιδευτικούς , ως εξής:</t>
    </r>
  </si>
  <si>
    <r>
      <t xml:space="preserve">Δ/ </t>
    </r>
    <r>
      <rPr>
        <sz val="11"/>
        <rFont val="Arial"/>
        <family val="2"/>
      </rPr>
      <t xml:space="preserve">Διαθέτουμε - </t>
    </r>
    <r>
      <rPr>
        <b/>
        <sz val="11"/>
        <rFont val="Arial"/>
        <family val="2"/>
      </rPr>
      <t>για κατ' οίκον διδασκαλία</t>
    </r>
    <r>
      <rPr>
        <sz val="11"/>
        <rFont val="Arial"/>
        <family val="2"/>
      </rPr>
      <t>, μέχρι 30/6/2015, τους παρακάτω εκπαιδευτικούς, ως εξής:</t>
    </r>
  </si>
  <si>
    <t>4ο ΕΠΑΛ ΠΑΤΡΩΝ</t>
  </si>
  <si>
    <t>Αριθμ. Πρωτ.: 15226</t>
  </si>
  <si>
    <t>ΔΙΑΘΕΣΗ ΠΥΣΔΕ ΑΧΑΪΑΣ</t>
  </si>
  <si>
    <t>12ο ΓΥΜΝΑΣΙΟ ΠΑΤΡΩΝ</t>
  </si>
  <si>
    <t>ΠΟΛΙΤΗ</t>
  </si>
  <si>
    <t>ΜΑΡΓΚΡΙΤ ΛΟΥΙΖΕ</t>
  </si>
  <si>
    <t>2ο ΓΥΜΝΑΣΙΟ ΠΑΤΡΩΝ</t>
  </si>
  <si>
    <t>ΔΗΜΑΚΟΠΟΥΛΟΥ</t>
  </si>
  <si>
    <t>ΑΝΔΡΙΑΝΑ</t>
  </si>
  <si>
    <t>ΓΕΛ ΔΙΑΚΟΠΤΟΥ</t>
  </si>
  <si>
    <t>ΧΡΥΣΑΝΘΑΚΟΠΟΥΛΟΥ</t>
  </si>
  <si>
    <t>ΝΙΚΟΛΕΤΤΑ</t>
  </si>
  <si>
    <t>ΠΕ18.35</t>
  </si>
  <si>
    <t>ΚΩΝΣΤΑΝΤΟΠΟΥΛΟΣ</t>
  </si>
  <si>
    <t>ΑΝΤΩΝΙΟΣ</t>
  </si>
  <si>
    <t>ΠΕ03</t>
  </si>
  <si>
    <t>ΚΩΝΣΤΑΝΤΙΝΟΠΟΥΛΟΥ</t>
  </si>
  <si>
    <t>ΕΛΕΝΗ</t>
  </si>
  <si>
    <t>ΑΝΤΩΝΙΟΥ</t>
  </si>
  <si>
    <t>ΓΕΩΡΓΙΟΣ</t>
  </si>
  <si>
    <t>2ο ΓΕΛ ΠΑΤΡΩΝ</t>
  </si>
  <si>
    <t>ΥΦΑΝΤΗΣ</t>
  </si>
  <si>
    <t>ΑΝΔΡΕΑΣ</t>
  </si>
  <si>
    <t>ΠΕ04.01</t>
  </si>
  <si>
    <t>21ο ΓΥΜΝΑΣΙΟ ΠΑΤΡΩΝ</t>
  </si>
  <si>
    <t>ΔΗΜΗΤΡΟΠΟΥΛΟΥ</t>
  </si>
  <si>
    <t>ΕΥΣΤΑΘΙΑ</t>
  </si>
  <si>
    <t>18ο ΓΥΜΝΑΣΙΟ ΠΑΤΡΩΝ</t>
  </si>
  <si>
    <t>ΜΠΕΡΔΕ</t>
  </si>
  <si>
    <t>ΣΟΦΙΑ</t>
  </si>
  <si>
    <t>ΠΕ12.02</t>
  </si>
  <si>
    <t>4ο ΓΥΜΝΑΣΙΟ ΠΑΤΡΩΝ</t>
  </si>
  <si>
    <t>ΠΑΝΑΓΙΩΤΟΠΟΥΛΟΣ</t>
  </si>
  <si>
    <t>ΘΕΟΔΩΡΟΣ</t>
  </si>
  <si>
    <t>ΠΕ17.07</t>
  </si>
  <si>
    <t>ΠΕΤΡΟΥΛΙΑΣ</t>
  </si>
  <si>
    <t>ΔΙΟΝΥΣΙΟΣ</t>
  </si>
  <si>
    <t>ΠΕ19</t>
  </si>
  <si>
    <t>3ο ΓΕΛ ΠΑΤΡΩΝ</t>
  </si>
  <si>
    <t>ΚΛΑΥΔΙΑΝΟΥ</t>
  </si>
  <si>
    <t>ΣΤΥΛΙΑΝΗ</t>
  </si>
  <si>
    <t>2ο ΓΥΜΝΑΣΙΟ ΠΑΡΑΛΙΑΣ</t>
  </si>
  <si>
    <t>ΑΝΑΚΟΙΝΟΠΟΙΗΣΗ ΣΤΟ ΟΡΘΟ</t>
  </si>
  <si>
    <t>ΓΕΛ ΡΙΟΥ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</si>
</sst>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00000"/>
    <numFmt numFmtId="177" formatCode="&quot;Ναι&quot;;&quot;Ναι&quot;;&quot;Όχι&quot;"/>
    <numFmt numFmtId="178" formatCode="&quot;Ενεργό&quot;;&quot;Ενεργό&quot;;&quot;Ανενεργό&quot;"/>
    <numFmt numFmtId="179" formatCode="[$-408]dddd\,\ d\ mmmm\ yyyy"/>
  </numFmts>
  <fonts count="52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4"/>
      <name val="Arial Greek"/>
      <family val="0"/>
    </font>
    <font>
      <sz val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Tahoma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b/>
      <sz val="11"/>
      <name val="Tahoma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 Greek"/>
      <family val="0"/>
    </font>
    <font>
      <b/>
      <sz val="11"/>
      <color indexed="52"/>
      <name val="Calibri"/>
      <family val="2"/>
    </font>
    <font>
      <sz val="8"/>
      <name val="Arial Greek"/>
      <family val="0"/>
    </font>
    <font>
      <b/>
      <u val="single"/>
      <sz val="11"/>
      <name val="Arial"/>
      <family val="2"/>
    </font>
    <font>
      <sz val="8"/>
      <name val="Arial"/>
      <family val="2"/>
    </font>
    <font>
      <sz val="12"/>
      <color indexed="10"/>
      <name val="Arial Greek"/>
      <family val="0"/>
    </font>
    <font>
      <sz val="10"/>
      <color indexed="10"/>
      <name val="Arial Greek"/>
      <family val="0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 Greek"/>
      <family val="0"/>
    </font>
    <font>
      <b/>
      <sz val="10"/>
      <name val="Arial Greek"/>
      <family val="0"/>
    </font>
    <font>
      <b/>
      <sz val="10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10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4" fillId="0" borderId="0">
      <alignment/>
      <protection/>
    </xf>
    <xf numFmtId="0" fontId="21" fillId="7" borderId="1" applyNumberFormat="0" applyAlignment="0" applyProtection="0"/>
    <xf numFmtId="0" fontId="22" fillId="16" borderId="2" applyNumberFormat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3" fillId="21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</cellStyleXfs>
  <cellXfs count="122">
    <xf numFmtId="0" fontId="0" fillId="0" borderId="0" xfId="0" applyAlignment="1">
      <alignment/>
    </xf>
    <xf numFmtId="0" fontId="10" fillId="0" borderId="0" xfId="64" applyFont="1" applyFill="1" applyAlignment="1" applyProtection="1">
      <alignment horizontal="left" vertical="center"/>
      <protection/>
    </xf>
    <xf numFmtId="0" fontId="1" fillId="0" borderId="0" xfId="33" applyFont="1" applyFill="1" applyAlignment="1">
      <alignment horizontal="center" vertical="center"/>
      <protection/>
    </xf>
    <xf numFmtId="0" fontId="2" fillId="0" borderId="0" xfId="33" applyFont="1" applyFill="1" applyAlignment="1">
      <alignment vertical="center"/>
      <protection/>
    </xf>
    <xf numFmtId="0" fontId="1" fillId="0" borderId="0" xfId="33" applyFont="1" applyFill="1" applyAlignment="1">
      <alignment vertical="center"/>
      <protection/>
    </xf>
    <xf numFmtId="0" fontId="4" fillId="0" borderId="0" xfId="33" applyFont="1" applyFill="1" applyAlignment="1">
      <alignment horizontal="left"/>
      <protection/>
    </xf>
    <xf numFmtId="0" fontId="4" fillId="0" borderId="0" xfId="33" applyFont="1" applyFill="1">
      <alignment/>
      <protection/>
    </xf>
    <xf numFmtId="0" fontId="5" fillId="0" borderId="0" xfId="33" applyFont="1" applyFill="1" applyAlignment="1">
      <alignment horizontal="center" vertical="center"/>
      <protection/>
    </xf>
    <xf numFmtId="0" fontId="6" fillId="0" borderId="0" xfId="33" applyFont="1" applyFill="1" applyAlignment="1">
      <alignment horizontal="center"/>
      <protection/>
    </xf>
    <xf numFmtId="0" fontId="7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/>
      <protection/>
    </xf>
    <xf numFmtId="0" fontId="2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 wrapText="1"/>
      <protection/>
    </xf>
    <xf numFmtId="0" fontId="2" fillId="0" borderId="0" xfId="33" applyFont="1" applyFill="1" applyAlignment="1">
      <alignment horizontal="left" vertical="center"/>
      <protection/>
    </xf>
    <xf numFmtId="0" fontId="7" fillId="0" borderId="0" xfId="33" applyFont="1" applyFill="1" applyAlignment="1">
      <alignment horizontal="left" vertical="center"/>
      <protection/>
    </xf>
    <xf numFmtId="0" fontId="9" fillId="0" borderId="0" xfId="33" applyFont="1" applyFill="1" applyAlignment="1">
      <alignment horizontal="left" vertical="center"/>
      <protection/>
    </xf>
    <xf numFmtId="0" fontId="1" fillId="0" borderId="0" xfId="33" applyFont="1" applyFill="1" applyAlignment="1">
      <alignment horizontal="left" vertical="center"/>
      <protection/>
    </xf>
    <xf numFmtId="0" fontId="12" fillId="0" borderId="0" xfId="33" applyFont="1" applyFill="1" applyAlignment="1">
      <alignment horizontal="left" vertical="center"/>
      <protection/>
    </xf>
    <xf numFmtId="0" fontId="9" fillId="0" borderId="0" xfId="33" applyFont="1" applyFill="1" applyAlignment="1">
      <alignment horizontal="center" vertical="center"/>
      <protection/>
    </xf>
    <xf numFmtId="0" fontId="13" fillId="0" borderId="0" xfId="33" applyFont="1" applyFill="1" applyAlignment="1">
      <alignment horizontal="left" vertical="center"/>
      <protection/>
    </xf>
    <xf numFmtId="0" fontId="14" fillId="0" borderId="0" xfId="33" applyFont="1" applyFill="1" applyAlignment="1">
      <alignment horizontal="left" vertical="center"/>
      <protection/>
    </xf>
    <xf numFmtId="0" fontId="13" fillId="0" borderId="0" xfId="33" applyFont="1" applyFill="1" applyAlignment="1">
      <alignment horizontal="center" vertical="center"/>
      <protection/>
    </xf>
    <xf numFmtId="0" fontId="15" fillId="0" borderId="0" xfId="33" applyFont="1" applyFill="1" applyAlignment="1">
      <alignment horizontal="center" vertical="center"/>
      <protection/>
    </xf>
    <xf numFmtId="0" fontId="16" fillId="0" borderId="0" xfId="33" applyFont="1" applyFill="1" applyAlignment="1">
      <alignment horizontal="left" vertical="center"/>
      <protection/>
    </xf>
    <xf numFmtId="0" fontId="16" fillId="0" borderId="0" xfId="33" applyFont="1" applyFill="1" applyAlignment="1">
      <alignment horizontal="center" vertical="center"/>
      <protection/>
    </xf>
    <xf numFmtId="0" fontId="16" fillId="0" borderId="0" xfId="33" applyFont="1" applyFill="1" applyAlignment="1">
      <alignment horizontal="left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17" fillId="0" borderId="0" xfId="33" applyFont="1" applyFill="1" applyAlignment="1">
      <alignment horizontal="center" vertical="center"/>
      <protection/>
    </xf>
    <xf numFmtId="0" fontId="2" fillId="0" borderId="0" xfId="33" applyFont="1" applyFill="1">
      <alignment/>
      <protection/>
    </xf>
    <xf numFmtId="0" fontId="2" fillId="0" borderId="0" xfId="33" applyFont="1" applyFill="1" applyAlignment="1">
      <alignment horizontal="left"/>
      <protection/>
    </xf>
    <xf numFmtId="0" fontId="4" fillId="0" borderId="0" xfId="0" applyFont="1" applyFill="1" applyAlignment="1">
      <alignment/>
    </xf>
    <xf numFmtId="0" fontId="1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left" vertical="center"/>
    </xf>
    <xf numFmtId="0" fontId="7" fillId="0" borderId="0" xfId="33" applyFont="1" applyFill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16" fillId="0" borderId="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5" fillId="0" borderId="0" xfId="33" applyFont="1" applyFill="1" applyAlignment="1">
      <alignment horizontal="right" vertical="center"/>
      <protection/>
    </xf>
    <xf numFmtId="1" fontId="0" fillId="0" borderId="0" xfId="0" applyNumberFormat="1" applyBorder="1" applyAlignment="1">
      <alignment/>
    </xf>
    <xf numFmtId="0" fontId="4" fillId="0" borderId="0" xfId="0" applyFont="1" applyFill="1" applyAlignment="1">
      <alignment horizontal="center"/>
    </xf>
    <xf numFmtId="0" fontId="41" fillId="0" borderId="0" xfId="33" applyFont="1" applyFill="1">
      <alignment/>
      <protection/>
    </xf>
    <xf numFmtId="1" fontId="42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center"/>
    </xf>
    <xf numFmtId="1" fontId="43" fillId="0" borderId="0" xfId="0" applyNumberFormat="1" applyFont="1" applyBorder="1" applyAlignment="1">
      <alignment/>
    </xf>
    <xf numFmtId="0" fontId="41" fillId="0" borderId="0" xfId="33" applyFont="1" applyFill="1">
      <alignment/>
      <protection/>
    </xf>
    <xf numFmtId="0" fontId="44" fillId="0" borderId="0" xfId="33" applyFont="1" applyFill="1">
      <alignment/>
      <protection/>
    </xf>
    <xf numFmtId="1" fontId="42" fillId="0" borderId="0" xfId="0" applyNumberFormat="1" applyFont="1" applyBorder="1" applyAlignment="1">
      <alignment horizontal="left" wrapText="1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" fontId="0" fillId="0" borderId="0" xfId="0" applyNumberFormat="1" applyBorder="1" applyAlignment="1">
      <alignment horizontal="left" wrapText="1"/>
    </xf>
    <xf numFmtId="1" fontId="0" fillId="0" borderId="0" xfId="0" applyNumberFormat="1" applyAlignment="1">
      <alignment/>
    </xf>
    <xf numFmtId="1" fontId="42" fillId="0" borderId="0" xfId="0" applyNumberFormat="1" applyFont="1" applyBorder="1" applyAlignment="1">
      <alignment/>
    </xf>
    <xf numFmtId="1" fontId="42" fillId="0" borderId="0" xfId="0" applyNumberFormat="1" applyFont="1" applyBorder="1" applyAlignment="1">
      <alignment horizontal="left"/>
    </xf>
    <xf numFmtId="1" fontId="42" fillId="0" borderId="0" xfId="0" applyNumberFormat="1" applyFont="1" applyBorder="1" applyAlignment="1">
      <alignment horizontal="center"/>
    </xf>
    <xf numFmtId="0" fontId="42" fillId="0" borderId="0" xfId="33" applyFont="1" applyFill="1" applyAlignment="1">
      <alignment vertical="center"/>
      <protection/>
    </xf>
    <xf numFmtId="0" fontId="0" fillId="0" borderId="0" xfId="33" applyFont="1" applyFill="1" applyAlignment="1">
      <alignment vertical="center"/>
      <protection/>
    </xf>
    <xf numFmtId="1" fontId="42" fillId="0" borderId="0" xfId="0" applyNumberFormat="1" applyFont="1" applyBorder="1" applyAlignment="1">
      <alignment horizontal="left" wrapText="1"/>
    </xf>
    <xf numFmtId="0" fontId="45" fillId="0" borderId="0" xfId="33" applyFont="1" applyFill="1">
      <alignment/>
      <protection/>
    </xf>
    <xf numFmtId="1" fontId="0" fillId="0" borderId="0" xfId="0" applyNumberFormat="1" applyFont="1" applyAlignment="1">
      <alignment/>
    </xf>
    <xf numFmtId="0" fontId="49" fillId="0" borderId="0" xfId="33" applyFont="1" applyFill="1" applyBorder="1" applyAlignment="1">
      <alignment vertical="center"/>
      <protection/>
    </xf>
    <xf numFmtId="1" fontId="49" fillId="0" borderId="0" xfId="0" applyNumberFormat="1" applyFont="1" applyFill="1" applyBorder="1" applyAlignment="1">
      <alignment/>
    </xf>
    <xf numFmtId="1" fontId="49" fillId="0" borderId="0" xfId="0" applyNumberFormat="1" applyFont="1" applyFill="1" applyBorder="1" applyAlignment="1">
      <alignment horizontal="left" vertical="center"/>
    </xf>
    <xf numFmtId="1" fontId="49" fillId="0" borderId="0" xfId="0" applyNumberFormat="1" applyFont="1" applyFill="1" applyBorder="1" applyAlignment="1">
      <alignment horizontal="center"/>
    </xf>
    <xf numFmtId="1" fontId="49" fillId="0" borderId="11" xfId="0" applyNumberFormat="1" applyFont="1" applyFill="1" applyBorder="1" applyAlignment="1">
      <alignment horizontal="left" wrapText="1"/>
    </xf>
    <xf numFmtId="1" fontId="49" fillId="0" borderId="0" xfId="0" applyNumberFormat="1" applyFont="1" applyFill="1" applyBorder="1" applyAlignment="1">
      <alignment horizontal="left" wrapText="1"/>
    </xf>
    <xf numFmtId="1" fontId="0" fillId="0" borderId="11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/>
    </xf>
    <xf numFmtId="1" fontId="0" fillId="0" borderId="11" xfId="0" applyNumberFormat="1" applyFont="1" applyFill="1" applyBorder="1" applyAlignment="1">
      <alignment horizontal="left" wrapText="1"/>
    </xf>
    <xf numFmtId="1" fontId="0" fillId="0" borderId="11" xfId="0" applyNumberFormat="1" applyFont="1" applyBorder="1" applyAlignment="1">
      <alignment horizontal="left"/>
    </xf>
    <xf numFmtId="1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center"/>
    </xf>
    <xf numFmtId="0" fontId="46" fillId="0" borderId="12" xfId="33" applyFont="1" applyFill="1" applyBorder="1" applyAlignment="1">
      <alignment horizontal="center"/>
      <protection/>
    </xf>
    <xf numFmtId="0" fontId="46" fillId="0" borderId="11" xfId="33" applyFont="1" applyFill="1" applyBorder="1">
      <alignment/>
      <protection/>
    </xf>
    <xf numFmtId="0" fontId="46" fillId="0" borderId="13" xfId="0" applyFont="1" applyFill="1" applyBorder="1" applyAlignment="1">
      <alignment wrapText="1"/>
    </xf>
    <xf numFmtId="0" fontId="46" fillId="0" borderId="14" xfId="0" applyFont="1" applyFill="1" applyBorder="1" applyAlignment="1">
      <alignment horizontal="center"/>
    </xf>
    <xf numFmtId="0" fontId="46" fillId="0" borderId="11" xfId="33" applyFont="1" applyFill="1" applyBorder="1" applyAlignment="1">
      <alignment horizontal="center"/>
      <protection/>
    </xf>
    <xf numFmtId="0" fontId="46" fillId="0" borderId="11" xfId="0" applyFont="1" applyFill="1" applyBorder="1" applyAlignment="1">
      <alignment wrapText="1"/>
    </xf>
    <xf numFmtId="0" fontId="46" fillId="0" borderId="11" xfId="0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left"/>
    </xf>
    <xf numFmtId="1" fontId="49" fillId="0" borderId="0" xfId="0" applyNumberFormat="1" applyFont="1" applyBorder="1" applyAlignment="1">
      <alignment/>
    </xf>
    <xf numFmtId="1" fontId="49" fillId="0" borderId="0" xfId="0" applyNumberFormat="1" applyFont="1" applyBorder="1" applyAlignment="1">
      <alignment horizontal="left" wrapText="1"/>
    </xf>
    <xf numFmtId="1" fontId="49" fillId="0" borderId="0" xfId="0" applyNumberFormat="1" applyFont="1" applyBorder="1" applyAlignment="1">
      <alignment horizontal="left"/>
    </xf>
    <xf numFmtId="1" fontId="50" fillId="0" borderId="11" xfId="0" applyNumberFormat="1" applyFont="1" applyFill="1" applyBorder="1" applyAlignment="1">
      <alignment horizontal="left" wrapText="1"/>
    </xf>
    <xf numFmtId="1" fontId="0" fillId="0" borderId="11" xfId="0" applyNumberFormat="1" applyBorder="1" applyAlignment="1">
      <alignment/>
    </xf>
    <xf numFmtId="1" fontId="0" fillId="0" borderId="11" xfId="0" applyNumberFormat="1" applyBorder="1" applyAlignment="1">
      <alignment horizontal="left"/>
    </xf>
    <xf numFmtId="0" fontId="0" fillId="0" borderId="0" xfId="0" applyFont="1" applyBorder="1" applyAlignment="1">
      <alignment horizontal="center"/>
    </xf>
    <xf numFmtId="1" fontId="49" fillId="0" borderId="0" xfId="0" applyNumberFormat="1" applyFont="1" applyBorder="1" applyAlignment="1">
      <alignment horizontal="center"/>
    </xf>
    <xf numFmtId="0" fontId="51" fillId="0" borderId="0" xfId="33" applyFont="1" applyFill="1" applyBorder="1" applyAlignment="1">
      <alignment horizontal="center"/>
      <protection/>
    </xf>
    <xf numFmtId="0" fontId="51" fillId="0" borderId="0" xfId="33" applyFont="1" applyFill="1" applyBorder="1">
      <alignment/>
      <protection/>
    </xf>
    <xf numFmtId="0" fontId="51" fillId="0" borderId="0" xfId="0" applyFont="1" applyFill="1" applyBorder="1" applyAlignment="1">
      <alignment wrapText="1"/>
    </xf>
    <xf numFmtId="0" fontId="51" fillId="0" borderId="0" xfId="0" applyFont="1" applyFill="1" applyBorder="1" applyAlignment="1">
      <alignment horizontal="center"/>
    </xf>
    <xf numFmtId="1" fontId="0" fillId="0" borderId="11" xfId="0" applyNumberFormat="1" applyBorder="1" applyAlignment="1">
      <alignment horizontal="left" wrapText="1"/>
    </xf>
    <xf numFmtId="1" fontId="0" fillId="0" borderId="0" xfId="0" applyNumberFormat="1" applyFont="1" applyBorder="1" applyAlignment="1">
      <alignment horizontal="left" wrapText="1"/>
    </xf>
    <xf numFmtId="1" fontId="0" fillId="0" borderId="0" xfId="0" applyNumberFormat="1" applyFont="1" applyBorder="1" applyAlignment="1">
      <alignment horizontal="left"/>
    </xf>
    <xf numFmtId="0" fontId="0" fillId="0" borderId="11" xfId="33" applyFont="1" applyFill="1" applyBorder="1" applyAlignment="1">
      <alignment vertical="center"/>
      <protection/>
    </xf>
    <xf numFmtId="0" fontId="0" fillId="0" borderId="11" xfId="0" applyBorder="1" applyAlignment="1">
      <alignment horizontal="center"/>
    </xf>
    <xf numFmtId="0" fontId="4" fillId="0" borderId="11" xfId="33" applyFont="1" applyFill="1" applyBorder="1">
      <alignment/>
      <protection/>
    </xf>
    <xf numFmtId="0" fontId="4" fillId="0" borderId="0" xfId="33" applyFont="1" applyFill="1" applyBorder="1">
      <alignment/>
      <protection/>
    </xf>
    <xf numFmtId="1" fontId="49" fillId="0" borderId="15" xfId="0" applyNumberFormat="1" applyFont="1" applyFill="1" applyBorder="1" applyAlignment="1">
      <alignment horizontal="left" wrapText="1"/>
    </xf>
    <xf numFmtId="1" fontId="0" fillId="0" borderId="15" xfId="0" applyNumberFormat="1" applyBorder="1" applyAlignment="1">
      <alignment horizontal="left" wrapText="1"/>
    </xf>
    <xf numFmtId="1" fontId="0" fillId="0" borderId="15" xfId="0" applyNumberFormat="1" applyBorder="1" applyAlignment="1">
      <alignment horizontal="left"/>
    </xf>
    <xf numFmtId="0" fontId="18" fillId="0" borderId="16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left" vertical="center" wrapText="1"/>
    </xf>
    <xf numFmtId="0" fontId="16" fillId="0" borderId="0" xfId="33" applyFont="1" applyFill="1" applyAlignment="1">
      <alignment horizontal="left" vertical="center" wrapText="1"/>
      <protection/>
    </xf>
    <xf numFmtId="0" fontId="40" fillId="0" borderId="0" xfId="33" applyFont="1" applyFill="1" applyAlignment="1">
      <alignment horizontal="right" vertical="top" wrapText="1"/>
      <protection/>
    </xf>
    <xf numFmtId="0" fontId="18" fillId="0" borderId="16" xfId="33" applyFont="1" applyFill="1" applyBorder="1" applyAlignment="1">
      <alignment horizontal="center"/>
      <protection/>
    </xf>
    <xf numFmtId="0" fontId="18" fillId="0" borderId="17" xfId="33" applyFont="1" applyFill="1" applyBorder="1" applyAlignment="1">
      <alignment horizontal="center"/>
      <protection/>
    </xf>
    <xf numFmtId="0" fontId="18" fillId="0" borderId="18" xfId="33" applyFont="1" applyFill="1" applyBorder="1" applyAlignment="1">
      <alignment horizontal="center"/>
      <protection/>
    </xf>
    <xf numFmtId="0" fontId="18" fillId="0" borderId="22" xfId="33" applyFont="1" applyFill="1" applyBorder="1" applyAlignment="1">
      <alignment horizontal="center"/>
      <protection/>
    </xf>
    <xf numFmtId="0" fontId="18" fillId="0" borderId="23" xfId="33" applyFont="1" applyFill="1" applyBorder="1" applyAlignment="1">
      <alignment horizontal="center"/>
      <protection/>
    </xf>
    <xf numFmtId="0" fontId="18" fillId="0" borderId="24" xfId="33" applyFont="1" applyFill="1" applyBorder="1" applyAlignment="1">
      <alignment horizontal="center"/>
      <protection/>
    </xf>
    <xf numFmtId="0" fontId="1" fillId="0" borderId="0" xfId="33" applyFont="1" applyFill="1" applyAlignment="1">
      <alignment vertical="center"/>
      <protection/>
    </xf>
    <xf numFmtId="0" fontId="3" fillId="0" borderId="0" xfId="33" applyFont="1" applyFill="1" applyAlignment="1">
      <alignment horizontal="right"/>
      <protection/>
    </xf>
    <xf numFmtId="0" fontId="18" fillId="0" borderId="25" xfId="33" applyFont="1" applyFill="1" applyBorder="1" applyAlignment="1">
      <alignment horizontal="center"/>
      <protection/>
    </xf>
    <xf numFmtId="0" fontId="18" fillId="0" borderId="0" xfId="33" applyFont="1" applyFill="1" applyBorder="1" applyAlignment="1">
      <alignment horizontal="center"/>
      <protection/>
    </xf>
    <xf numFmtId="0" fontId="18" fillId="0" borderId="10" xfId="33" applyFont="1" applyFill="1" applyBorder="1" applyAlignment="1">
      <alignment horizontal="center"/>
      <protection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ΑΠΟΦ_14208-18-10-2013_ΠΡΑΞΗ_45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Κανονικό 3" xfId="51"/>
    <cellStyle name="Κανονικό 4" xfId="52"/>
    <cellStyle name="Comma" xfId="53"/>
    <cellStyle name="Comma [0]" xfId="54"/>
    <cellStyle name="Currency" xfId="55"/>
    <cellStyle name="Currency [0]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Followed Hyperlink" xfId="65"/>
    <cellStyle name="Υπολογισμός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1003_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6;&#921;&#913;&#920;&#917;&#931;&#917;&#921;&#931;\&#913;&#929;&#935;&#917;&#921;&#927;%20&#932;&#927;&#928;&#927;&#920;&#917;&#932;&#919;&#931;&#917;&#937;&#925;_20140926_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1014_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4_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6_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8_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&#913;&#929;&#935;&#917;&#921;&#927;%20&#932;&#927;&#928;&#927;&#920;&#917;&#932;&#919;&#931;&#917;&#937;&#925;_20140930_0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&#913;&#929;&#935;&#917;&#921;&#927;%20&#932;&#927;&#928;&#927;&#920;&#917;&#932;&#919;&#931;&#917;&#937;&#925;_20141001_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1001_0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&#913;&#929;&#935;&#917;&#921;&#927;%20&#932;&#927;&#928;&#927;&#920;&#917;&#932;&#919;&#931;&#917;&#937;&#925;_20141001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  <sheetName val="ΤΟΠΟΘΕΤ-20140927-pe09-10-13"/>
      <sheetName val="ΤΟΠΟΘΕΤΗΣΕΙΣ-20140930"/>
      <sheetName val="ΤΑ ΠΑΝΤΑ ΟΛΑ 30-9-2014"/>
      <sheetName val="ΤΟΠΟΘΕΤΗΣΕΙΣ-20141001"/>
      <sheetName val="ΤΟΠΟΘΕΤΗΣΕΙΣ-20141002"/>
      <sheetName val="ΤΟΠΟΘΕΤΗΣΕΙΣ-20141003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  <sheetName val="ΤΟΠΟΘΕΤ-20140927-pe09-10-13"/>
      <sheetName val="ΤΟΠΟΘΕΤΗΣΕΙΣ-20140930"/>
      <sheetName val="ΤΑ ΠΑΝΤΑ ΟΛΑ 30-9-2014"/>
      <sheetName val="ΤΟΠΟΘΕΤΗΣΕΙΣ-20141001"/>
      <sheetName val="ΤΟΠΟΘΕΤΗΣΕΙΣ-20141002"/>
      <sheetName val="ΤΟΠΟΘΕΤΗΣΕΙΣ-20141003"/>
      <sheetName val="3_Ώρες_ανάθεσης_σε_εκπαιδευ (2)"/>
      <sheetName val="Φύλλο1 (3)"/>
      <sheetName val="ΤΟΠΟΘΕΤΗΣΕΙΣ-20141007"/>
      <sheetName val="ΤΟΠΟΘΕΤΗΣΕΙΣ-20141008"/>
      <sheetName val="ΤΟΠΟΘΕΤΗΣΕΙΣ-20141009"/>
      <sheetName val="ΤΟΠΟΘΕΤΗΣΕΙΣ-20141010"/>
      <sheetName val="ΤΟΠΟΘΕΤΗΣΕΙΣ-20141013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"/>
    </sheetNames>
    <sheetDataSet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  <sheetName val="ΤΟΠΟΘΕΤ-20140927-pe09-10-13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  <sheetName val="ΤΟΠΟΘΕΤ-20140927-pe09-10-13"/>
      <sheetName val="ΤΟΠΟΘΕΤΗΣΕΙΣ-20140930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  <sheetName val="ΤΟΠΟΘΕΤ-20140927-pe09-10-13"/>
      <sheetName val="ΤΟΠΟΘΕΤΗΣΕΙΣ-20140930"/>
      <sheetName val="ΤΟΠΟΘΕΤΗΣΕΙΣ-20141001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  <sheetName val="ΤΟΠΟΘΕΤ-20140927-pe09-10-13"/>
      <sheetName val="ΤΟΠΟΘΕΤΗΣΕΙΣ-20140930"/>
      <sheetName val="ΤΑ ΠΑΝΤΑ ΟΛΑ 30-9-2014"/>
      <sheetName val="ΤΟΠΟΘΕΤΗΣΕΙΣ-20141001"/>
      <sheetName val="ΤΟΠΟΘΕΤΗΣΕΙΣ-20141002"/>
      <sheetName val="Φύλλο4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  <sheetName val="ΤΟΠΟΘΕΤ-20140927-pe09-10-13"/>
      <sheetName val="ΤΟΠΟΘΕΤΗΣΕΙΣ-20140930"/>
      <sheetName val="ΤΑ ΠΑΝΤΑ ΟΛΑ 30-9-2014"/>
      <sheetName val="ΤΟΠΟΘΕΤΗΣΕΙΣ-20141001"/>
      <sheetName val="ΤΟΠΟΘΕΤΗΣΕΙΣ-20141002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4"/>
  <sheetViews>
    <sheetView tabSelected="1" view="pageBreakPreview" zoomScale="80" zoomScaleNormal="80" zoomScaleSheetLayoutView="80" zoomScalePageLayoutView="0" workbookViewId="0" topLeftCell="A25">
      <selection activeCell="E48" sqref="E48"/>
    </sheetView>
  </sheetViews>
  <sheetFormatPr defaultColWidth="9.140625" defaultRowHeight="12.75"/>
  <cols>
    <col min="1" max="1" width="12.421875" style="6" customWidth="1"/>
    <col min="2" max="2" width="24.8515625" style="5" customWidth="1"/>
    <col min="3" max="3" width="19.7109375" style="6" customWidth="1"/>
    <col min="4" max="4" width="10.00390625" style="6" customWidth="1"/>
    <col min="5" max="5" width="32.00390625" style="6" customWidth="1"/>
    <col min="6" max="6" width="25.7109375" style="6" customWidth="1"/>
    <col min="7" max="7" width="32.28125" style="6" customWidth="1"/>
    <col min="8" max="8" width="24.57421875" style="5" bestFit="1" customWidth="1"/>
    <col min="9" max="16384" width="9.140625" style="6" customWidth="1"/>
  </cols>
  <sheetData>
    <row r="1" spans="1:7" ht="12.75" customHeight="1">
      <c r="A1" s="2"/>
      <c r="B1" s="3"/>
      <c r="C1" s="4"/>
      <c r="D1" s="4"/>
      <c r="E1" s="4"/>
      <c r="F1" s="118"/>
      <c r="G1" s="118"/>
    </row>
    <row r="2" spans="1:7" ht="12.75" customHeight="1">
      <c r="A2" s="2"/>
      <c r="B2" s="3"/>
      <c r="C2" s="4"/>
      <c r="D2" s="117"/>
      <c r="E2" s="117"/>
      <c r="F2" s="118"/>
      <c r="G2" s="118"/>
    </row>
    <row r="3" spans="1:7" ht="12.75" customHeight="1">
      <c r="A3" s="2"/>
      <c r="B3" s="3"/>
      <c r="C3" s="4"/>
      <c r="D3" s="4"/>
      <c r="E3" s="4"/>
      <c r="F3" s="110" t="s">
        <v>118</v>
      </c>
      <c r="G3" s="110"/>
    </row>
    <row r="4" spans="1:7" ht="15.75">
      <c r="A4" s="2"/>
      <c r="B4" s="7" t="s">
        <v>0</v>
      </c>
      <c r="C4" s="4"/>
      <c r="D4" s="4"/>
      <c r="E4" s="4"/>
      <c r="F4" s="110"/>
      <c r="G4" s="110"/>
    </row>
    <row r="5" spans="1:7" ht="26.25" customHeight="1">
      <c r="A5" s="2"/>
      <c r="B5" s="8" t="s">
        <v>1</v>
      </c>
      <c r="C5" s="2"/>
      <c r="D5" s="2"/>
      <c r="E5" s="2"/>
      <c r="F5" s="110"/>
      <c r="G5" s="110"/>
    </row>
    <row r="6" spans="1:7" ht="24.75" customHeight="1">
      <c r="A6" s="2"/>
      <c r="B6" s="9" t="s">
        <v>2</v>
      </c>
      <c r="C6" s="10"/>
      <c r="D6" s="11"/>
      <c r="G6" s="38" t="s">
        <v>45</v>
      </c>
    </row>
    <row r="7" spans="1:7" ht="15.75">
      <c r="A7" s="2"/>
      <c r="B7" s="9" t="s">
        <v>3</v>
      </c>
      <c r="C7" s="12"/>
      <c r="D7" s="11"/>
      <c r="G7" s="38" t="s">
        <v>77</v>
      </c>
    </row>
    <row r="8" spans="1:4" ht="12.75">
      <c r="A8" s="2"/>
      <c r="B8" s="13"/>
      <c r="C8" s="11"/>
      <c r="D8" s="11"/>
    </row>
    <row r="9" spans="1:5" ht="14.25">
      <c r="A9" s="2"/>
      <c r="B9" s="14" t="s">
        <v>4</v>
      </c>
      <c r="C9" s="15"/>
      <c r="D9" s="15"/>
      <c r="E9" s="15"/>
    </row>
    <row r="10" spans="1:5" ht="41.25" customHeight="1">
      <c r="A10" s="2"/>
      <c r="B10" s="34" t="s">
        <v>29</v>
      </c>
      <c r="C10" s="15"/>
      <c r="D10" s="15"/>
      <c r="E10" s="15"/>
    </row>
    <row r="11" spans="1:5" ht="14.25">
      <c r="A11" s="2"/>
      <c r="B11" s="14" t="s">
        <v>5</v>
      </c>
      <c r="C11" s="15"/>
      <c r="D11" s="15"/>
      <c r="E11" s="15"/>
    </row>
    <row r="12" spans="1:5" ht="12.75">
      <c r="A12" s="2"/>
      <c r="B12" s="14" t="s">
        <v>6</v>
      </c>
      <c r="C12" s="16"/>
      <c r="D12" s="16"/>
      <c r="E12" s="16"/>
    </row>
    <row r="13" spans="1:5" ht="12.75">
      <c r="A13" s="2"/>
      <c r="B13" s="14" t="s">
        <v>7</v>
      </c>
      <c r="C13" s="1"/>
      <c r="D13" s="1"/>
      <c r="E13" s="1"/>
    </row>
    <row r="14" spans="1:5" ht="14.25">
      <c r="A14" s="2"/>
      <c r="B14" s="17"/>
      <c r="C14" s="11"/>
      <c r="D14" s="11"/>
      <c r="E14" s="18"/>
    </row>
    <row r="15" spans="1:5" ht="15.75">
      <c r="A15" s="2"/>
      <c r="B15" s="19" t="s">
        <v>37</v>
      </c>
      <c r="C15" s="20"/>
      <c r="D15" s="20"/>
      <c r="E15" s="20"/>
    </row>
    <row r="16" spans="1:5" ht="14.25">
      <c r="A16" s="2"/>
      <c r="B16" s="17"/>
      <c r="C16" s="11"/>
      <c r="D16" s="11"/>
      <c r="E16" s="18"/>
    </row>
    <row r="17" spans="1:5" ht="15.75">
      <c r="A17" s="2"/>
      <c r="B17" s="17"/>
      <c r="C17" s="21" t="s">
        <v>8</v>
      </c>
      <c r="D17" s="22"/>
      <c r="E17" s="22"/>
    </row>
    <row r="18" spans="1:5" ht="14.25">
      <c r="A18" s="2"/>
      <c r="B18" s="17"/>
      <c r="C18" s="11"/>
      <c r="D18" s="11"/>
      <c r="E18" s="18"/>
    </row>
    <row r="19" spans="1:5" ht="14.25">
      <c r="A19" s="2"/>
      <c r="B19" s="23" t="s">
        <v>9</v>
      </c>
      <c r="C19" s="24"/>
      <c r="D19" s="24"/>
      <c r="E19" s="18"/>
    </row>
    <row r="20" spans="1:5" ht="27.75" customHeight="1">
      <c r="A20" s="2"/>
      <c r="B20" s="109" t="s">
        <v>10</v>
      </c>
      <c r="C20" s="109"/>
      <c r="D20" s="109"/>
      <c r="E20" s="109"/>
    </row>
    <row r="21" spans="1:5" ht="14.25" customHeight="1">
      <c r="A21" s="2"/>
      <c r="B21" s="109" t="s">
        <v>11</v>
      </c>
      <c r="C21" s="109"/>
      <c r="D21" s="109"/>
      <c r="E21" s="109"/>
    </row>
    <row r="22" spans="1:5" ht="14.25" customHeight="1">
      <c r="A22" s="2"/>
      <c r="B22" s="109" t="s">
        <v>12</v>
      </c>
      <c r="C22" s="109"/>
      <c r="D22" s="109"/>
      <c r="E22" s="109"/>
    </row>
    <row r="23" spans="1:5" ht="14.25">
      <c r="A23" s="2"/>
      <c r="B23" s="23" t="s">
        <v>13</v>
      </c>
      <c r="C23" s="25"/>
      <c r="D23" s="25"/>
      <c r="E23" s="26"/>
    </row>
    <row r="24" spans="1:5" ht="14.25" customHeight="1">
      <c r="A24" s="2"/>
      <c r="B24" s="109" t="s">
        <v>46</v>
      </c>
      <c r="C24" s="109"/>
      <c r="D24" s="109"/>
      <c r="E24" s="109"/>
    </row>
    <row r="25" spans="1:5" ht="14.25" customHeight="1">
      <c r="A25" s="2"/>
      <c r="B25" s="109" t="s">
        <v>14</v>
      </c>
      <c r="C25" s="109"/>
      <c r="D25" s="109"/>
      <c r="E25" s="109"/>
    </row>
    <row r="26" spans="1:5" ht="14.25">
      <c r="A26" s="2"/>
      <c r="B26" s="25"/>
      <c r="C26" s="25"/>
      <c r="D26" s="25"/>
      <c r="E26" s="26"/>
    </row>
    <row r="27" spans="1:5" ht="15.75">
      <c r="A27" s="2"/>
      <c r="B27" s="13"/>
      <c r="C27" s="21" t="s">
        <v>15</v>
      </c>
      <c r="D27" s="27"/>
      <c r="E27" s="18"/>
    </row>
    <row r="28" spans="1:5" ht="15.75">
      <c r="A28" s="2"/>
      <c r="B28" s="13"/>
      <c r="C28" s="21"/>
      <c r="D28" s="27"/>
      <c r="E28" s="18"/>
    </row>
    <row r="29" spans="1:8" ht="12.75" customHeight="1" thickBot="1">
      <c r="A29" s="108" t="s">
        <v>39</v>
      </c>
      <c r="B29" s="108"/>
      <c r="C29" s="108"/>
      <c r="D29" s="108"/>
      <c r="E29" s="108"/>
      <c r="F29" s="108"/>
      <c r="G29" s="108"/>
      <c r="H29" s="108"/>
    </row>
    <row r="30" spans="1:8" ht="12.75" customHeight="1">
      <c r="A30" s="111" t="s">
        <v>35</v>
      </c>
      <c r="B30" s="112"/>
      <c r="C30" s="112"/>
      <c r="D30" s="112"/>
      <c r="E30" s="112"/>
      <c r="F30" s="112"/>
      <c r="G30" s="112"/>
      <c r="H30" s="113"/>
    </row>
    <row r="31" spans="1:8" ht="12.75" customHeight="1" thickBot="1">
      <c r="A31" s="119"/>
      <c r="B31" s="120"/>
      <c r="C31" s="120"/>
      <c r="D31" s="120"/>
      <c r="E31" s="120"/>
      <c r="F31" s="120"/>
      <c r="G31" s="120"/>
      <c r="H31" s="121"/>
    </row>
    <row r="32" spans="1:8" ht="13.5" customHeight="1">
      <c r="A32" s="72" t="s">
        <v>16</v>
      </c>
      <c r="B32" s="73" t="s">
        <v>17</v>
      </c>
      <c r="C32" s="73" t="s">
        <v>18</v>
      </c>
      <c r="D32" s="73" t="s">
        <v>19</v>
      </c>
      <c r="E32" s="74" t="s">
        <v>20</v>
      </c>
      <c r="F32" s="74" t="s">
        <v>21</v>
      </c>
      <c r="G32" s="74" t="s">
        <v>22</v>
      </c>
      <c r="H32" s="75" t="s">
        <v>30</v>
      </c>
    </row>
    <row r="33" spans="1:8" s="56" customFormat="1" ht="12.75">
      <c r="A33" s="66">
        <v>213610</v>
      </c>
      <c r="B33" s="84" t="s">
        <v>65</v>
      </c>
      <c r="C33" s="84" t="s">
        <v>66</v>
      </c>
      <c r="D33" s="84" t="s">
        <v>57</v>
      </c>
      <c r="E33" s="67" t="s">
        <v>43</v>
      </c>
      <c r="F33" s="70" t="s">
        <v>38</v>
      </c>
      <c r="G33" s="69" t="s">
        <v>64</v>
      </c>
      <c r="H33" s="70"/>
    </row>
    <row r="34" spans="1:8" s="56" customFormat="1" ht="12.75">
      <c r="A34" s="66">
        <v>213610</v>
      </c>
      <c r="B34" s="84" t="s">
        <v>65</v>
      </c>
      <c r="C34" s="84" t="s">
        <v>66</v>
      </c>
      <c r="D34" s="84" t="s">
        <v>57</v>
      </c>
      <c r="E34" s="67" t="s">
        <v>43</v>
      </c>
      <c r="F34" s="70" t="s">
        <v>38</v>
      </c>
      <c r="G34" s="69" t="s">
        <v>68</v>
      </c>
      <c r="H34" s="70"/>
    </row>
    <row r="35" spans="1:8" s="56" customFormat="1" ht="12.75">
      <c r="A35" s="66">
        <v>213610</v>
      </c>
      <c r="B35" s="84" t="s">
        <v>65</v>
      </c>
      <c r="C35" s="84" t="s">
        <v>66</v>
      </c>
      <c r="D35" s="84" t="s">
        <v>57</v>
      </c>
      <c r="E35" s="67" t="s">
        <v>43</v>
      </c>
      <c r="F35" s="70" t="s">
        <v>38</v>
      </c>
      <c r="G35" s="69" t="s">
        <v>67</v>
      </c>
      <c r="H35" s="70"/>
    </row>
    <row r="36" spans="1:8" s="56" customFormat="1" ht="12.75">
      <c r="A36" s="66">
        <v>207665</v>
      </c>
      <c r="B36" s="84" t="s">
        <v>80</v>
      </c>
      <c r="C36" s="84" t="s">
        <v>81</v>
      </c>
      <c r="D36" s="84" t="s">
        <v>57</v>
      </c>
      <c r="E36" s="67" t="s">
        <v>82</v>
      </c>
      <c r="F36" s="70" t="s">
        <v>38</v>
      </c>
      <c r="G36" s="85" t="s">
        <v>62</v>
      </c>
      <c r="H36" s="70"/>
    </row>
    <row r="37" spans="1:8" s="56" customFormat="1" ht="12.75">
      <c r="A37" s="96">
        <v>101787099</v>
      </c>
      <c r="B37" s="84" t="s">
        <v>83</v>
      </c>
      <c r="C37" s="84" t="s">
        <v>84</v>
      </c>
      <c r="D37" s="84" t="s">
        <v>56</v>
      </c>
      <c r="E37" s="67" t="s">
        <v>85</v>
      </c>
      <c r="F37" s="70" t="s">
        <v>38</v>
      </c>
      <c r="G37" s="85" t="s">
        <v>69</v>
      </c>
      <c r="H37" s="70"/>
    </row>
    <row r="38" spans="1:8" s="56" customFormat="1" ht="12.75">
      <c r="A38" s="96">
        <v>101787099</v>
      </c>
      <c r="B38" s="84" t="s">
        <v>83</v>
      </c>
      <c r="C38" s="84" t="s">
        <v>84</v>
      </c>
      <c r="D38" s="84" t="s">
        <v>56</v>
      </c>
      <c r="E38" s="67" t="s">
        <v>85</v>
      </c>
      <c r="F38" s="70" t="s">
        <v>38</v>
      </c>
      <c r="G38" s="85" t="s">
        <v>41</v>
      </c>
      <c r="H38" s="70"/>
    </row>
    <row r="39" spans="1:8" s="56" customFormat="1" ht="13.5" customHeight="1">
      <c r="A39" s="66">
        <v>216651</v>
      </c>
      <c r="B39" s="84" t="s">
        <v>86</v>
      </c>
      <c r="C39" s="84" t="s">
        <v>87</v>
      </c>
      <c r="D39" s="84" t="s">
        <v>88</v>
      </c>
      <c r="E39" s="67" t="s">
        <v>76</v>
      </c>
      <c r="F39" s="70" t="s">
        <v>38</v>
      </c>
      <c r="G39" s="85" t="s">
        <v>71</v>
      </c>
      <c r="H39" s="95"/>
    </row>
    <row r="40" spans="1:8" s="56" customFormat="1" ht="12.75">
      <c r="A40" s="66">
        <v>206309</v>
      </c>
      <c r="B40" s="84" t="s">
        <v>89</v>
      </c>
      <c r="C40" s="84" t="s">
        <v>90</v>
      </c>
      <c r="D40" s="84" t="s">
        <v>91</v>
      </c>
      <c r="E40" s="67" t="s">
        <v>42</v>
      </c>
      <c r="F40" s="70" t="s">
        <v>38</v>
      </c>
      <c r="G40" s="69" t="s">
        <v>76</v>
      </c>
      <c r="H40" s="93"/>
    </row>
    <row r="41" spans="1:8" s="56" customFormat="1" ht="12.75">
      <c r="A41" s="48"/>
      <c r="B41" s="39"/>
      <c r="C41" s="39"/>
      <c r="D41" s="39"/>
      <c r="E41" s="49"/>
      <c r="F41" s="93"/>
      <c r="G41" s="94"/>
      <c r="H41" s="93"/>
    </row>
    <row r="42" spans="1:8" ht="12.75">
      <c r="A42" s="63"/>
      <c r="B42" s="61"/>
      <c r="C42" s="61"/>
      <c r="D42" s="61"/>
      <c r="E42" s="61"/>
      <c r="F42" s="60"/>
      <c r="G42" s="61"/>
      <c r="H42" s="62"/>
    </row>
    <row r="43" spans="1:8" s="46" customFormat="1" ht="15.75" customHeight="1" thickBot="1">
      <c r="A43" s="108" t="s">
        <v>73</v>
      </c>
      <c r="B43" s="108"/>
      <c r="C43" s="108"/>
      <c r="D43" s="108"/>
      <c r="E43" s="108"/>
      <c r="F43" s="108"/>
      <c r="G43" s="108"/>
      <c r="H43" s="108"/>
    </row>
    <row r="44" spans="1:8" s="46" customFormat="1" ht="10.5" customHeight="1">
      <c r="A44" s="111" t="s">
        <v>32</v>
      </c>
      <c r="B44" s="112"/>
      <c r="C44" s="112"/>
      <c r="D44" s="112"/>
      <c r="E44" s="112"/>
      <c r="F44" s="112"/>
      <c r="G44" s="112"/>
      <c r="H44" s="113"/>
    </row>
    <row r="45" spans="1:8" s="46" customFormat="1" ht="12.75" customHeight="1">
      <c r="A45" s="114"/>
      <c r="B45" s="115"/>
      <c r="C45" s="115"/>
      <c r="D45" s="115"/>
      <c r="E45" s="115"/>
      <c r="F45" s="115"/>
      <c r="G45" s="115"/>
      <c r="H45" s="116"/>
    </row>
    <row r="46" spans="1:8" s="58" customFormat="1" ht="12.75" customHeight="1">
      <c r="A46" s="76" t="s">
        <v>16</v>
      </c>
      <c r="B46" s="73" t="s">
        <v>17</v>
      </c>
      <c r="C46" s="73" t="s">
        <v>18</v>
      </c>
      <c r="D46" s="73" t="s">
        <v>19</v>
      </c>
      <c r="E46" s="77" t="s">
        <v>20</v>
      </c>
      <c r="F46" s="77" t="s">
        <v>21</v>
      </c>
      <c r="G46" s="77" t="s">
        <v>22</v>
      </c>
      <c r="H46" s="78" t="s">
        <v>30</v>
      </c>
    </row>
    <row r="47" spans="1:8" s="55" customFormat="1" ht="12.75">
      <c r="A47" s="66">
        <v>213768</v>
      </c>
      <c r="B47" s="84" t="s">
        <v>92</v>
      </c>
      <c r="C47" s="84" t="s">
        <v>93</v>
      </c>
      <c r="D47" s="84" t="s">
        <v>57</v>
      </c>
      <c r="E47" s="67" t="s">
        <v>119</v>
      </c>
      <c r="F47" s="70" t="s">
        <v>31</v>
      </c>
      <c r="G47" s="85" t="s">
        <v>61</v>
      </c>
      <c r="H47" s="64"/>
    </row>
    <row r="48" spans="1:8" s="51" customFormat="1" ht="12.75">
      <c r="A48" s="66">
        <v>213768</v>
      </c>
      <c r="B48" s="84" t="s">
        <v>92</v>
      </c>
      <c r="C48" s="84" t="s">
        <v>93</v>
      </c>
      <c r="D48" s="84" t="s">
        <v>57</v>
      </c>
      <c r="E48" s="67" t="s">
        <v>119</v>
      </c>
      <c r="F48" s="70" t="s">
        <v>31</v>
      </c>
      <c r="G48" s="85" t="s">
        <v>60</v>
      </c>
      <c r="H48" s="83"/>
    </row>
    <row r="49" spans="1:8" s="56" customFormat="1" ht="12.75">
      <c r="A49" s="66">
        <v>213610</v>
      </c>
      <c r="B49" s="84" t="s">
        <v>65</v>
      </c>
      <c r="C49" s="84" t="s">
        <v>66</v>
      </c>
      <c r="D49" s="84" t="s">
        <v>57</v>
      </c>
      <c r="E49" s="67" t="s">
        <v>43</v>
      </c>
      <c r="F49" s="68" t="s">
        <v>31</v>
      </c>
      <c r="G49" s="85" t="s">
        <v>44</v>
      </c>
      <c r="H49" s="92"/>
    </row>
    <row r="50" spans="1:8" s="56" customFormat="1" ht="12.75">
      <c r="A50" s="66">
        <v>207665</v>
      </c>
      <c r="B50" s="84" t="s">
        <v>80</v>
      </c>
      <c r="C50" s="84" t="s">
        <v>81</v>
      </c>
      <c r="D50" s="84" t="s">
        <v>57</v>
      </c>
      <c r="E50" s="67" t="s">
        <v>82</v>
      </c>
      <c r="F50" s="68" t="s">
        <v>31</v>
      </c>
      <c r="G50" s="69" t="s">
        <v>64</v>
      </c>
      <c r="H50" s="70"/>
    </row>
    <row r="51" spans="1:8" s="56" customFormat="1" ht="12.75">
      <c r="A51" s="66">
        <v>207665</v>
      </c>
      <c r="B51" s="84" t="s">
        <v>80</v>
      </c>
      <c r="C51" s="84" t="s">
        <v>81</v>
      </c>
      <c r="D51" s="84" t="s">
        <v>57</v>
      </c>
      <c r="E51" s="67" t="s">
        <v>82</v>
      </c>
      <c r="F51" s="68" t="s">
        <v>31</v>
      </c>
      <c r="G51" s="79" t="s">
        <v>63</v>
      </c>
      <c r="H51" s="64"/>
    </row>
    <row r="52" spans="1:8" s="56" customFormat="1" ht="12.75">
      <c r="A52" s="66">
        <v>207665</v>
      </c>
      <c r="B52" s="84" t="s">
        <v>80</v>
      </c>
      <c r="C52" s="84" t="s">
        <v>81</v>
      </c>
      <c r="D52" s="84" t="s">
        <v>57</v>
      </c>
      <c r="E52" s="67" t="s">
        <v>82</v>
      </c>
      <c r="F52" s="68" t="s">
        <v>31</v>
      </c>
      <c r="G52" s="79" t="s">
        <v>67</v>
      </c>
      <c r="H52" s="99"/>
    </row>
    <row r="53" spans="1:8" s="56" customFormat="1" ht="12.75">
      <c r="A53" s="66">
        <v>183719</v>
      </c>
      <c r="B53" s="84" t="s">
        <v>94</v>
      </c>
      <c r="C53" s="84" t="s">
        <v>95</v>
      </c>
      <c r="D53" s="84" t="s">
        <v>91</v>
      </c>
      <c r="E53" s="67" t="s">
        <v>96</v>
      </c>
      <c r="F53" s="68" t="s">
        <v>31</v>
      </c>
      <c r="G53" s="69" t="s">
        <v>76</v>
      </c>
      <c r="H53" s="100"/>
    </row>
    <row r="54" spans="1:8" s="56" customFormat="1" ht="12.75">
      <c r="A54" s="66">
        <v>213427</v>
      </c>
      <c r="B54" s="84" t="s">
        <v>97</v>
      </c>
      <c r="C54" s="84" t="s">
        <v>98</v>
      </c>
      <c r="D54" s="84" t="s">
        <v>99</v>
      </c>
      <c r="E54" s="67" t="s">
        <v>100</v>
      </c>
      <c r="F54" s="68" t="s">
        <v>31</v>
      </c>
      <c r="G54" s="69" t="s">
        <v>42</v>
      </c>
      <c r="H54" s="100"/>
    </row>
    <row r="55" spans="1:8" s="56" customFormat="1" ht="12.75">
      <c r="A55" s="66">
        <v>703024</v>
      </c>
      <c r="B55" s="84" t="s">
        <v>101</v>
      </c>
      <c r="C55" s="84" t="s">
        <v>102</v>
      </c>
      <c r="D55" s="84" t="s">
        <v>40</v>
      </c>
      <c r="E55" s="67" t="s">
        <v>103</v>
      </c>
      <c r="F55" s="68" t="s">
        <v>31</v>
      </c>
      <c r="G55" s="69" t="s">
        <v>69</v>
      </c>
      <c r="H55" s="101"/>
    </row>
    <row r="56" spans="1:8" s="56" customFormat="1" ht="13.5" customHeight="1">
      <c r="A56" s="66">
        <v>208343</v>
      </c>
      <c r="B56" s="84" t="s">
        <v>104</v>
      </c>
      <c r="C56" s="84" t="s">
        <v>105</v>
      </c>
      <c r="D56" s="84" t="s">
        <v>106</v>
      </c>
      <c r="E56" s="67" t="s">
        <v>107</v>
      </c>
      <c r="F56" s="95" t="s">
        <v>31</v>
      </c>
      <c r="G56" s="69" t="s">
        <v>44</v>
      </c>
      <c r="H56" s="100"/>
    </row>
    <row r="57" spans="1:8" s="56" customFormat="1" ht="14.25" customHeight="1">
      <c r="A57" s="66">
        <v>204726</v>
      </c>
      <c r="B57" s="84" t="s">
        <v>108</v>
      </c>
      <c r="C57" s="84" t="s">
        <v>109</v>
      </c>
      <c r="D57" s="84" t="s">
        <v>110</v>
      </c>
      <c r="E57" s="67" t="s">
        <v>78</v>
      </c>
      <c r="F57" s="70" t="s">
        <v>33</v>
      </c>
      <c r="G57" s="67" t="s">
        <v>79</v>
      </c>
      <c r="H57" s="64"/>
    </row>
    <row r="58" spans="1:8" s="56" customFormat="1" ht="14.25" customHeight="1">
      <c r="A58" s="66">
        <v>205509</v>
      </c>
      <c r="B58" s="84" t="s">
        <v>111</v>
      </c>
      <c r="C58" s="84" t="s">
        <v>112</v>
      </c>
      <c r="D58" s="84" t="s">
        <v>113</v>
      </c>
      <c r="E58" s="67" t="s">
        <v>114</v>
      </c>
      <c r="F58" s="70" t="s">
        <v>31</v>
      </c>
      <c r="G58" s="67" t="s">
        <v>72</v>
      </c>
      <c r="H58" s="64"/>
    </row>
    <row r="59" spans="1:8" s="56" customFormat="1" ht="14.25" customHeight="1">
      <c r="A59" s="48"/>
      <c r="B59" s="39"/>
      <c r="C59" s="39"/>
      <c r="D59" s="39"/>
      <c r="E59" s="49"/>
      <c r="F59" s="93"/>
      <c r="G59" s="49"/>
      <c r="H59" s="65"/>
    </row>
    <row r="60" spans="1:8" s="56" customFormat="1" ht="13.5" customHeight="1">
      <c r="A60" s="87"/>
      <c r="B60" s="80"/>
      <c r="C60" s="80"/>
      <c r="D60" s="80"/>
      <c r="E60" s="80"/>
      <c r="F60" s="81"/>
      <c r="G60" s="82"/>
      <c r="H60" s="65"/>
    </row>
    <row r="61" spans="1:8" s="10" customFormat="1" ht="15.75" customHeight="1" thickBot="1">
      <c r="A61" s="108" t="s">
        <v>74</v>
      </c>
      <c r="B61" s="108"/>
      <c r="C61" s="108"/>
      <c r="D61" s="108"/>
      <c r="E61" s="108"/>
      <c r="F61" s="108"/>
      <c r="G61" s="108"/>
      <c r="H61" s="108"/>
    </row>
    <row r="62" spans="1:8" s="10" customFormat="1" ht="12.75" customHeight="1">
      <c r="A62" s="111" t="s">
        <v>32</v>
      </c>
      <c r="B62" s="112"/>
      <c r="C62" s="112"/>
      <c r="D62" s="112"/>
      <c r="E62" s="112"/>
      <c r="F62" s="112"/>
      <c r="G62" s="112"/>
      <c r="H62" s="113"/>
    </row>
    <row r="63" spans="1:8" s="10" customFormat="1" ht="12.75" customHeight="1">
      <c r="A63" s="114"/>
      <c r="B63" s="115"/>
      <c r="C63" s="115"/>
      <c r="D63" s="115"/>
      <c r="E63" s="115"/>
      <c r="F63" s="115"/>
      <c r="G63" s="115"/>
      <c r="H63" s="116"/>
    </row>
    <row r="64" spans="1:8" s="51" customFormat="1" ht="25.5">
      <c r="A64" s="76" t="s">
        <v>16</v>
      </c>
      <c r="B64" s="73" t="s">
        <v>17</v>
      </c>
      <c r="C64" s="73" t="s">
        <v>18</v>
      </c>
      <c r="D64" s="73" t="s">
        <v>19</v>
      </c>
      <c r="E64" s="77" t="s">
        <v>20</v>
      </c>
      <c r="F64" s="77" t="s">
        <v>21</v>
      </c>
      <c r="G64" s="77" t="s">
        <v>22</v>
      </c>
      <c r="H64" s="78" t="s">
        <v>30</v>
      </c>
    </row>
    <row r="65" spans="1:8" s="46" customFormat="1" ht="12.75" customHeight="1">
      <c r="A65" s="71" t="s">
        <v>48</v>
      </c>
      <c r="B65" s="67" t="s">
        <v>47</v>
      </c>
      <c r="C65" s="67" t="s">
        <v>49</v>
      </c>
      <c r="D65" s="67" t="s">
        <v>40</v>
      </c>
      <c r="E65" s="67" t="s">
        <v>59</v>
      </c>
      <c r="F65" s="70" t="s">
        <v>33</v>
      </c>
      <c r="G65" s="85" t="s">
        <v>44</v>
      </c>
      <c r="H65" s="64"/>
    </row>
    <row r="66" spans="1:8" s="46" customFormat="1" ht="12.75" customHeight="1">
      <c r="A66" s="71" t="s">
        <v>50</v>
      </c>
      <c r="B66" s="67" t="s">
        <v>51</v>
      </c>
      <c r="C66" s="67" t="s">
        <v>52</v>
      </c>
      <c r="D66" s="67" t="s">
        <v>56</v>
      </c>
      <c r="E66" s="67" t="s">
        <v>59</v>
      </c>
      <c r="F66" s="70" t="s">
        <v>33</v>
      </c>
      <c r="G66" s="85" t="s">
        <v>69</v>
      </c>
      <c r="H66" s="64"/>
    </row>
    <row r="67" spans="1:8" s="46" customFormat="1" ht="12.75" customHeight="1">
      <c r="A67" s="71" t="s">
        <v>50</v>
      </c>
      <c r="B67" s="67" t="s">
        <v>51</v>
      </c>
      <c r="C67" s="67" t="s">
        <v>52</v>
      </c>
      <c r="D67" s="67" t="s">
        <v>56</v>
      </c>
      <c r="E67" s="67" t="s">
        <v>59</v>
      </c>
      <c r="F67" s="70" t="s">
        <v>31</v>
      </c>
      <c r="G67" s="85" t="s">
        <v>41</v>
      </c>
      <c r="H67" s="64"/>
    </row>
    <row r="68" spans="1:8" s="46" customFormat="1" ht="12.75" customHeight="1">
      <c r="A68" s="71" t="s">
        <v>50</v>
      </c>
      <c r="B68" s="67" t="s">
        <v>51</v>
      </c>
      <c r="C68" s="67" t="s">
        <v>52</v>
      </c>
      <c r="D68" s="67" t="s">
        <v>56</v>
      </c>
      <c r="E68" s="67" t="s">
        <v>59</v>
      </c>
      <c r="F68" s="70" t="s">
        <v>31</v>
      </c>
      <c r="G68" s="85" t="s">
        <v>44</v>
      </c>
      <c r="H68" s="64"/>
    </row>
    <row r="69" spans="1:8" s="46" customFormat="1" ht="12.75" customHeight="1">
      <c r="A69" s="71" t="s">
        <v>53</v>
      </c>
      <c r="B69" s="67" t="s">
        <v>54</v>
      </c>
      <c r="C69" s="67" t="s">
        <v>55</v>
      </c>
      <c r="D69" s="67" t="s">
        <v>58</v>
      </c>
      <c r="E69" s="67" t="s">
        <v>59</v>
      </c>
      <c r="F69" s="70" t="s">
        <v>33</v>
      </c>
      <c r="G69" s="85" t="s">
        <v>76</v>
      </c>
      <c r="H69" s="64"/>
    </row>
    <row r="70" spans="1:8" s="46" customFormat="1" ht="12.75" customHeight="1">
      <c r="A70" s="96">
        <v>101787099</v>
      </c>
      <c r="B70" s="84" t="s">
        <v>83</v>
      </c>
      <c r="C70" s="84" t="s">
        <v>84</v>
      </c>
      <c r="D70" s="84" t="s">
        <v>56</v>
      </c>
      <c r="E70" s="67" t="s">
        <v>85</v>
      </c>
      <c r="F70" s="97" t="s">
        <v>31</v>
      </c>
      <c r="G70" s="85" t="s">
        <v>70</v>
      </c>
      <c r="H70" s="64"/>
    </row>
    <row r="71" spans="1:8" s="46" customFormat="1" ht="12.75" customHeight="1">
      <c r="A71" s="86"/>
      <c r="B71" s="49"/>
      <c r="C71" s="49"/>
      <c r="D71" s="49"/>
      <c r="E71" s="49"/>
      <c r="F71" s="93"/>
      <c r="G71" s="94"/>
      <c r="H71" s="65"/>
    </row>
    <row r="72" spans="1:8" s="46" customFormat="1" ht="12.75" customHeight="1">
      <c r="A72" s="86"/>
      <c r="B72" s="49"/>
      <c r="C72" s="49"/>
      <c r="D72" s="49"/>
      <c r="E72" s="49"/>
      <c r="F72" s="93"/>
      <c r="G72" s="94"/>
      <c r="H72" s="65"/>
    </row>
    <row r="73" spans="1:8" s="51" customFormat="1" ht="12.75">
      <c r="A73" s="88"/>
      <c r="B73" s="89"/>
      <c r="C73" s="89"/>
      <c r="D73" s="89"/>
      <c r="E73" s="90"/>
      <c r="F73" s="90"/>
      <c r="G73" s="90"/>
      <c r="H73" s="91"/>
    </row>
    <row r="74" spans="1:8" s="59" customFormat="1" ht="15.75" customHeight="1" thickBot="1">
      <c r="A74" s="108" t="s">
        <v>75</v>
      </c>
      <c r="B74" s="108"/>
      <c r="C74" s="108"/>
      <c r="D74" s="108"/>
      <c r="E74" s="108"/>
      <c r="F74" s="108"/>
      <c r="G74" s="108"/>
      <c r="H74" s="108"/>
    </row>
    <row r="75" spans="1:8" s="59" customFormat="1" ht="12.75" customHeight="1">
      <c r="A75" s="102" t="s">
        <v>36</v>
      </c>
      <c r="B75" s="103"/>
      <c r="C75" s="103"/>
      <c r="D75" s="103"/>
      <c r="E75" s="103"/>
      <c r="F75" s="103"/>
      <c r="G75" s="103"/>
      <c r="H75" s="104"/>
    </row>
    <row r="76" spans="1:8" s="59" customFormat="1" ht="12.75" customHeight="1" thickBot="1">
      <c r="A76" s="105"/>
      <c r="B76" s="106"/>
      <c r="C76" s="106"/>
      <c r="D76" s="106"/>
      <c r="E76" s="106"/>
      <c r="F76" s="106"/>
      <c r="G76" s="106"/>
      <c r="H76" s="107"/>
    </row>
    <row r="77" spans="1:8" s="59" customFormat="1" ht="26.25" customHeight="1">
      <c r="A77" s="76" t="s">
        <v>16</v>
      </c>
      <c r="B77" s="73" t="s">
        <v>17</v>
      </c>
      <c r="C77" s="73" t="s">
        <v>18</v>
      </c>
      <c r="D77" s="73" t="s">
        <v>19</v>
      </c>
      <c r="E77" s="77" t="s">
        <v>20</v>
      </c>
      <c r="F77" s="77" t="s">
        <v>21</v>
      </c>
      <c r="G77" s="77" t="s">
        <v>22</v>
      </c>
      <c r="H77" s="78" t="s">
        <v>30</v>
      </c>
    </row>
    <row r="78" spans="1:8" ht="12.75">
      <c r="A78" s="66">
        <v>223383</v>
      </c>
      <c r="B78" s="67" t="s">
        <v>115</v>
      </c>
      <c r="C78" s="67" t="s">
        <v>116</v>
      </c>
      <c r="D78" s="67" t="s">
        <v>99</v>
      </c>
      <c r="E78" s="67" t="s">
        <v>117</v>
      </c>
      <c r="F78" s="97" t="s">
        <v>31</v>
      </c>
      <c r="G78" s="69" t="s">
        <v>34</v>
      </c>
      <c r="H78" s="70"/>
    </row>
    <row r="79" spans="1:8" ht="12.75">
      <c r="A79" s="48"/>
      <c r="B79" s="49"/>
      <c r="C79" s="49"/>
      <c r="D79" s="49"/>
      <c r="E79" s="49"/>
      <c r="F79" s="98"/>
      <c r="G79" s="94"/>
      <c r="H79" s="93"/>
    </row>
    <row r="80" spans="1:8" s="51" customFormat="1" ht="12.75">
      <c r="A80" s="54"/>
      <c r="B80" s="52"/>
      <c r="C80" s="52"/>
      <c r="D80" s="52"/>
      <c r="E80" s="53"/>
      <c r="F80" s="57"/>
      <c r="G80" s="53"/>
      <c r="H80" s="54"/>
    </row>
    <row r="81" spans="1:8" s="51" customFormat="1" ht="12.75">
      <c r="A81" s="54"/>
      <c r="B81" s="52"/>
      <c r="C81" s="52"/>
      <c r="D81" s="52"/>
      <c r="E81" s="53"/>
      <c r="F81" s="57"/>
      <c r="G81" s="53"/>
      <c r="H81" s="54"/>
    </row>
    <row r="82" spans="1:8" s="45" customFormat="1" ht="12.75">
      <c r="A82" s="48"/>
      <c r="B82" s="39"/>
      <c r="C82" s="39"/>
      <c r="D82" s="39"/>
      <c r="E82" s="49"/>
      <c r="F82" s="50"/>
      <c r="G82" s="40" t="s">
        <v>24</v>
      </c>
      <c r="H82" s="47"/>
    </row>
    <row r="83" spans="1:8" s="41" customFormat="1" ht="10.5" customHeight="1">
      <c r="A83" s="43"/>
      <c r="B83" s="39"/>
      <c r="C83" s="39"/>
      <c r="D83" s="39"/>
      <c r="E83" s="44"/>
      <c r="F83" s="30"/>
      <c r="G83" s="40" t="s">
        <v>25</v>
      </c>
      <c r="H83" s="42"/>
    </row>
    <row r="84" spans="1:8" ht="15">
      <c r="A84" s="31" t="s">
        <v>27</v>
      </c>
      <c r="B84" s="32"/>
      <c r="C84" s="30"/>
      <c r="D84" s="39"/>
      <c r="E84" s="30"/>
      <c r="F84" s="30"/>
      <c r="G84" s="40" t="s">
        <v>28</v>
      </c>
      <c r="H84" s="6"/>
    </row>
    <row r="85" spans="1:7" ht="15" customHeight="1">
      <c r="A85" s="33" t="s">
        <v>23</v>
      </c>
      <c r="B85" s="40"/>
      <c r="C85" s="30"/>
      <c r="D85" s="30"/>
      <c r="E85" s="30"/>
      <c r="F85" s="30"/>
      <c r="G85" s="40"/>
    </row>
    <row r="86" spans="1:7" ht="12.75">
      <c r="A86" s="30"/>
      <c r="B86" s="32"/>
      <c r="C86" s="30"/>
      <c r="D86" s="30"/>
      <c r="E86" s="30"/>
      <c r="F86" s="30"/>
      <c r="G86" s="40"/>
    </row>
    <row r="87" spans="1:7" ht="12.75" customHeight="1">
      <c r="A87" s="30"/>
      <c r="B87" s="32"/>
      <c r="F87" s="30"/>
      <c r="G87" s="30"/>
    </row>
    <row r="88" spans="1:7" ht="12.75" customHeight="1">
      <c r="A88" s="30"/>
      <c r="B88" s="32"/>
      <c r="F88" s="30"/>
      <c r="G88" s="40" t="s">
        <v>26</v>
      </c>
    </row>
    <row r="89" spans="1:2" ht="12.75" customHeight="1">
      <c r="A89" s="30"/>
      <c r="B89" s="32"/>
    </row>
    <row r="90" spans="1:2" ht="12.75" customHeight="1">
      <c r="A90" s="30"/>
      <c r="B90" s="32"/>
    </row>
    <row r="91" spans="1:2" ht="12.75">
      <c r="A91" s="30"/>
      <c r="B91" s="32"/>
    </row>
    <row r="92" spans="1:11" s="35" customFormat="1" ht="13.5" customHeight="1">
      <c r="A92" s="30"/>
      <c r="B92" s="32"/>
      <c r="C92" s="6"/>
      <c r="D92" s="6"/>
      <c r="E92" s="6"/>
      <c r="F92" s="6"/>
      <c r="G92" s="6"/>
      <c r="H92" s="5"/>
      <c r="I92" s="36"/>
      <c r="J92" s="36"/>
      <c r="K92" s="37"/>
    </row>
    <row r="93" spans="1:2" ht="12.75">
      <c r="A93" s="30"/>
      <c r="B93" s="32"/>
    </row>
    <row r="102" ht="12.75">
      <c r="H102" s="29"/>
    </row>
    <row r="103" ht="12.75">
      <c r="H103" s="29"/>
    </row>
    <row r="104" ht="12.75">
      <c r="H104" s="29"/>
    </row>
    <row r="105" ht="12.75">
      <c r="H105" s="29"/>
    </row>
    <row r="106" spans="7:8" ht="12.75">
      <c r="G106" s="28"/>
      <c r="H106" s="29"/>
    </row>
    <row r="107" spans="6:8" ht="12.75">
      <c r="F107" s="28"/>
      <c r="G107" s="28"/>
      <c r="H107" s="29"/>
    </row>
    <row r="108" spans="6:8" ht="12.75">
      <c r="F108" s="28"/>
      <c r="G108" s="28"/>
      <c r="H108" s="29"/>
    </row>
    <row r="109" spans="6:7" ht="12.75">
      <c r="F109" s="28"/>
      <c r="G109" s="28"/>
    </row>
    <row r="110" spans="6:7" ht="12.75">
      <c r="F110" s="28"/>
      <c r="G110" s="28"/>
    </row>
    <row r="111" spans="6:7" ht="12.75">
      <c r="F111" s="28"/>
      <c r="G111" s="28"/>
    </row>
    <row r="112" spans="6:7" ht="12.75">
      <c r="F112" s="28"/>
      <c r="G112" s="28"/>
    </row>
    <row r="113" ht="12.75">
      <c r="F113" s="28"/>
    </row>
    <row r="116" spans="1:8" s="28" customFormat="1" ht="12.75" customHeight="1">
      <c r="A116" s="6"/>
      <c r="B116" s="5"/>
      <c r="C116" s="6"/>
      <c r="D116" s="6"/>
      <c r="E116" s="6"/>
      <c r="F116" s="6"/>
      <c r="G116" s="6"/>
      <c r="H116" s="5"/>
    </row>
    <row r="117" spans="1:8" s="28" customFormat="1" ht="12.75">
      <c r="A117" s="6"/>
      <c r="B117" s="5"/>
      <c r="C117" s="6"/>
      <c r="D117" s="6"/>
      <c r="E117" s="6"/>
      <c r="F117" s="6"/>
      <c r="G117" s="6"/>
      <c r="H117" s="5"/>
    </row>
    <row r="118" spans="1:8" s="28" customFormat="1" ht="12.75">
      <c r="A118" s="6"/>
      <c r="B118" s="5"/>
      <c r="C118" s="6"/>
      <c r="D118" s="6"/>
      <c r="E118" s="6"/>
      <c r="F118" s="6"/>
      <c r="G118" s="6"/>
      <c r="H118" s="29"/>
    </row>
    <row r="119" spans="1:8" s="28" customFormat="1" ht="12.75">
      <c r="A119" s="6"/>
      <c r="B119" s="5"/>
      <c r="C119" s="6"/>
      <c r="D119" s="6"/>
      <c r="E119" s="6"/>
      <c r="F119" s="6"/>
      <c r="G119" s="6"/>
      <c r="H119" s="29"/>
    </row>
    <row r="120" spans="1:8" s="28" customFormat="1" ht="12.75">
      <c r="A120" s="6"/>
      <c r="B120" s="5"/>
      <c r="C120" s="6"/>
      <c r="D120" s="6"/>
      <c r="E120" s="6"/>
      <c r="F120" s="6"/>
      <c r="G120" s="6"/>
      <c r="H120" s="29"/>
    </row>
    <row r="121" spans="1:8" s="28" customFormat="1" ht="12.75">
      <c r="A121" s="6"/>
      <c r="B121" s="5"/>
      <c r="C121" s="6"/>
      <c r="D121" s="6"/>
      <c r="E121" s="6"/>
      <c r="F121" s="6"/>
      <c r="G121" s="6"/>
      <c r="H121" s="5"/>
    </row>
    <row r="122" spans="1:8" s="28" customFormat="1" ht="12.75" customHeight="1">
      <c r="A122" s="6"/>
      <c r="B122" s="5"/>
      <c r="C122" s="6"/>
      <c r="D122" s="6"/>
      <c r="E122" s="6"/>
      <c r="F122" s="6"/>
      <c r="H122" s="5"/>
    </row>
    <row r="123" spans="6:7" ht="12.75">
      <c r="F123" s="28"/>
      <c r="G123" s="28"/>
    </row>
    <row r="124" spans="6:7" ht="12.75">
      <c r="F124" s="28"/>
      <c r="G124" s="28"/>
    </row>
    <row r="125" ht="12.75">
      <c r="F125" s="28"/>
    </row>
    <row r="132" spans="1:8" s="28" customFormat="1" ht="12.75">
      <c r="A132" s="6"/>
      <c r="B132" s="5"/>
      <c r="C132" s="6"/>
      <c r="D132" s="6"/>
      <c r="E132" s="6"/>
      <c r="F132" s="6"/>
      <c r="G132" s="6"/>
      <c r="H132" s="5"/>
    </row>
    <row r="133" spans="1:8" s="28" customFormat="1" ht="12.75">
      <c r="A133" s="6"/>
      <c r="B133" s="5"/>
      <c r="C133" s="6"/>
      <c r="D133" s="6"/>
      <c r="E133" s="6"/>
      <c r="F133" s="6"/>
      <c r="G133" s="6"/>
      <c r="H133" s="5"/>
    </row>
    <row r="134" spans="1:8" s="28" customFormat="1" ht="12.75">
      <c r="A134" s="6"/>
      <c r="B134" s="5"/>
      <c r="C134" s="6"/>
      <c r="D134" s="6"/>
      <c r="E134" s="6"/>
      <c r="F134" s="6"/>
      <c r="G134" s="6"/>
      <c r="H134" s="5"/>
    </row>
  </sheetData>
  <sheetProtection/>
  <mergeCells count="16">
    <mergeCell ref="D2:E2"/>
    <mergeCell ref="B25:E25"/>
    <mergeCell ref="B24:E24"/>
    <mergeCell ref="F1:G2"/>
    <mergeCell ref="A30:H31"/>
    <mergeCell ref="A44:H45"/>
    <mergeCell ref="A43:H43"/>
    <mergeCell ref="A29:H29"/>
    <mergeCell ref="A75:H76"/>
    <mergeCell ref="A74:H74"/>
    <mergeCell ref="B20:E20"/>
    <mergeCell ref="B22:E22"/>
    <mergeCell ref="F3:G5"/>
    <mergeCell ref="B21:E21"/>
    <mergeCell ref="A61:H61"/>
    <mergeCell ref="A62:H63"/>
  </mergeCells>
  <dataValidations count="4">
    <dataValidation type="list" allowBlank="1" showInputMessage="1" showErrorMessage="1" sqref="H78:H79 F80:F82 H82 F57:F60 F47:F55 H40:H41 H33:H38 F33:F41 H47:H60">
      <formula1>ΑΡΣΗ1</formula1>
    </dataValidation>
    <dataValidation type="list" allowBlank="1" showInputMessage="1" showErrorMessage="1" sqref="G78:G81 G60 G65:G70 G47:G56 G33:G41">
      <formula1>ΣΧΟΛΕΙΑ</formula1>
    </dataValidation>
    <dataValidation type="list" allowBlank="1" showInputMessage="1" showErrorMessage="1" sqref="H83 H42">
      <formula1>ΑΡΣΗ</formula1>
    </dataValidation>
    <dataValidation type="list" allowBlank="1" showInputMessage="1" showErrorMessage="1" sqref="E80:E81">
      <formula1>ΔΔΔΔΔ</formula1>
    </dataValidation>
  </dataValidations>
  <printOptions horizontalCentered="1"/>
  <pageMargins left="0.1968503937007874" right="0.1968503937007874" top="0.2755905511811024" bottom="0.16" header="0.15748031496062992" footer="0.15748031496062992"/>
  <pageSetup fitToHeight="0" fitToWidth="1" horizontalDpi="600" verticalDpi="600" orientation="landscape" paperSize="9" scale="79" r:id="rId3"/>
  <headerFooter alignWithMargins="0">
    <oddFooter>&amp;C&amp;P</oddFooter>
  </headerFooter>
  <legacyDrawing r:id="rId2"/>
  <oleObjects>
    <oleObject progId="Word.Picture.8" shapeId="11998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k</cp:lastModifiedBy>
  <cp:lastPrinted>2014-10-16T12:17:00Z</cp:lastPrinted>
  <dcterms:created xsi:type="dcterms:W3CDTF">2013-10-23T10:11:58Z</dcterms:created>
  <dcterms:modified xsi:type="dcterms:W3CDTF">2014-10-31T10:32:28Z</dcterms:modified>
  <cp:category/>
  <cp:version/>
  <cp:contentType/>
  <cp:contentStatus/>
</cp:coreProperties>
</file>