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'Φύλλο1'!$A$1:$H$86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<sst xmlns="http://schemas.openxmlformats.org/spreadsheetml/2006/main" count="202" uniqueCount="129">
  <si>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</si>
  <si>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</si>
  <si>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</si>
  <si>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</si>
  <si>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</si>
  <si>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</si>
  <si>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</si>
  <si>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</si>
  <si>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</si>
  <si>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</si>
  <si>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</si>
  <si>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</si>
  <si>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</si>
  <si>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</si>
  <si>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</si>
  <si>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</si>
  <si>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</si>
  <si>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</si>
  <si>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</si>
  <si>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</si>
  <si>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</si>
  <si>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</si>
  <si>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</si>
  <si>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</si>
  <si>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</si>
  <si>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</si>
  <si>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</si>
  <si>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</si>
  <si>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</si>
  <si>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</si>
  <si>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</si>
  <si>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</si>
  <si>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</si>
  <si>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ΤΟΠΟΘΕΤΗΣΗ</t>
  </si>
  <si>
    <t>13ο ΓΕΛ ΠΑΤΡΩΝ</t>
  </si>
  <si>
    <t xml:space="preserve"> ΔΙΑΘΕΣΗ ΕΚΠΑΙΔΕΥΤΙΚΩΝ ΣΕ ΣΧΟΛΙΚΕΣ ΜΟΝΑΔΕΣ </t>
  </si>
  <si>
    <t xml:space="preserve">ΔΙΑΘΕΣΕΙΣ ΕΚΠΑΙΔΕΥΤΙΚΩΝ ΣΕ ΣΧΟΛΙΚΕΣ ΜΟΝΑΔΕΣ </t>
  </si>
  <si>
    <t>ΑΝΑΚΛΗΣΗ ΔΙΑΘΕΣΗΣ</t>
  </si>
  <si>
    <t>9ο ΓΥΜΝΑΣΙΟ ΠΑΤΡΩΝ</t>
  </si>
  <si>
    <t>061438318</t>
  </si>
  <si>
    <t>ΚΡΗΤΙΚΟΥ</t>
  </si>
  <si>
    <t>ΣΩΣΑΝΝΑ</t>
  </si>
  <si>
    <t>ΠΕ04.04</t>
  </si>
  <si>
    <t>3ο ΕΠΑΛ ΠΑΤΡΩΝ</t>
  </si>
  <si>
    <t>ΓΕΛ ΒΡΑΧΝΕΙΚΩΝ</t>
  </si>
  <si>
    <r>
      <t xml:space="preserve">Δ/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</si>
  <si>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>ΠΕ03</t>
  </si>
  <si>
    <t>2ο ΓΕΛ ΠΑΤΡΩΝ</t>
  </si>
  <si>
    <t>21ο ΓΥΜΝΑΣΙΟ ΠΑΤΡΩΝ</t>
  </si>
  <si>
    <t>18ο ΓΥΜΝΑΣΙΟ ΠΑΤΡΩΝ</t>
  </si>
  <si>
    <t>ΣΟΦΙΑ</t>
  </si>
  <si>
    <t>3ο ΓΕΛ ΠΑΤΡΩΝ</t>
  </si>
  <si>
    <t>ΜΟΣΧΟΥ</t>
  </si>
  <si>
    <t>ΕΥΘΥΜΙΑ</t>
  </si>
  <si>
    <t>ΤΕ16</t>
  </si>
  <si>
    <t>057763980</t>
  </si>
  <si>
    <t>ΑΝΝΙΝΟΣ</t>
  </si>
  <si>
    <t>ΠΑΝΑΓΙΩΤΗΣ</t>
  </si>
  <si>
    <t>ΠΑΣΒΑΝΤΙΔΗ</t>
  </si>
  <si>
    <t>ΕΜ16</t>
  </si>
  <si>
    <t>3ο ΓΥΜΝΑΣΙΟ ΑΙΓΙΟΥ</t>
  </si>
  <si>
    <t>ΓΕΛ ΚΑΤΩ ΑΧΑΪΑΣ</t>
  </si>
  <si>
    <t>8ο ΓΥΜΝΑΣΙΟ ΠΑΤΡΩΝ</t>
  </si>
  <si>
    <t>ΑΠΟΣΠΑΣΗ ΓΙΑ ΤΙΣ ΑΝΑΓΚΕΣ ΥΠΗΡΕΣΙΑΣ</t>
  </si>
  <si>
    <t>6ο ΕΠΑΛ ΠΑΤΡΩΝ</t>
  </si>
  <si>
    <t>5ο ΕΠΑΛ ΠΑΤΡΩΝ</t>
  </si>
  <si>
    <t>9ο ΓΕΛ ΠΑΤΡΩΝ</t>
  </si>
  <si>
    <t>2ο ΕΣΠΕΡΙΝΟ ΓΥΜΝΑΣΙΟ ΠΑΤΡΩΝ</t>
  </si>
  <si>
    <t>ΓΕΛ ΡΙΟΥ</t>
  </si>
  <si>
    <t>ΜΟΥΣΙΚΟ ΣΧΟΛΕΙΟ ΠΑΤΡΩΝ</t>
  </si>
  <si>
    <t>16ο ΓΥΜΝΑΣΙΟ ΠΑΤΡΩΝ</t>
  </si>
  <si>
    <t>ΩΡΟΜΙΣΘΙΟΣ</t>
  </si>
  <si>
    <t>061396403</t>
  </si>
  <si>
    <t>20ο ΓΥΜΝΑΣΙΟ ΠΑΤΡΩΝ</t>
  </si>
  <si>
    <t>ΚΩΝΣΤΑΝΤΙΝΟΣ</t>
  </si>
  <si>
    <t>11ο ΓΕΛ ΠΑΤΡΩΝ</t>
  </si>
  <si>
    <t>ΓΕΩΡΓΟΥΛΟΠΟΥΛΟΣ</t>
  </si>
  <si>
    <t>ΒΑΣΙΛΕΙΟΣ</t>
  </si>
  <si>
    <t>5ο ΓΥΜΝΑΣΙΟ ΠΑΤΡΩΝ</t>
  </si>
  <si>
    <t>ΛΙΑΚΟΠΟΥΛΟΣ</t>
  </si>
  <si>
    <t>ΘΕΟΔΩΡΟΣ</t>
  </si>
  <si>
    <t>ΠΕ17.06</t>
  </si>
  <si>
    <t>ΕΠΑΛ ΚΑΤΩ ΑΧΑΪΑΣ</t>
  </si>
  <si>
    <t>ΠΑΓΟΥΛΑΤΟΥ</t>
  </si>
  <si>
    <t>ΑΓΓΕΛΙΚΗ</t>
  </si>
  <si>
    <t>ΠΕ10</t>
  </si>
  <si>
    <t>ΤΣΑΚΛΙΔΟΥ</t>
  </si>
  <si>
    <t>ΕΛΕΝΗ</t>
  </si>
  <si>
    <t>ΠΕ01</t>
  </si>
  <si>
    <t>ΤΣΑΚΩΝΑ</t>
  </si>
  <si>
    <t>10ο ΓΕΛ ΠΑΤΡΩΝ</t>
  </si>
  <si>
    <t>ΠΡΙΓΚΙΠΑΚΗΣ</t>
  </si>
  <si>
    <t>ΕΥΑΓΓΕΛΟΣ</t>
  </si>
  <si>
    <t>ΣΚΡΕΜΜΥΔΑ</t>
  </si>
  <si>
    <t>ΝΙΚΟΛΙΤΣΑ</t>
  </si>
  <si>
    <t>ΠΕ34</t>
  </si>
  <si>
    <t>ΟΙΚΟΝΟΜΟΥ</t>
  </si>
  <si>
    <t>ΑΡΕΤΗ</t>
  </si>
  <si>
    <t>ΠΕ02</t>
  </si>
  <si>
    <t>ΓΥΜΝΑΣΙΟ ΚΑΤΩ ΑΧΑΪΑΣ</t>
  </si>
  <si>
    <t>ΚΟΥΡΗΣ</t>
  </si>
  <si>
    <t>ΔΙΟΝΥΣΙΟΣ</t>
  </si>
  <si>
    <t>ΠΕ11</t>
  </si>
  <si>
    <t>12ο ΓΥΜΝΑΣΙΟ ΠΑΤΡΩΝ</t>
  </si>
  <si>
    <t>ΤΖΙΟΓΚΙΔΗΣ</t>
  </si>
  <si>
    <t>ΚΥΠΑΡΙΣΣΗΣ</t>
  </si>
  <si>
    <t>ΠΕ12.04</t>
  </si>
  <si>
    <t>ΧΡΙΣΤΙΑ</t>
  </si>
  <si>
    <t>ΠΑΡΑΣΚΕΥΗ</t>
  </si>
  <si>
    <t>ΠΕ19</t>
  </si>
  <si>
    <t>ΑΠΟΣΤΟΛΟΠΟΥΛΟΣ</t>
  </si>
  <si>
    <t>ΓΙΑΒΡΗΣ</t>
  </si>
  <si>
    <t>ΑΝΑΣΤΑΣΙΟΣ</t>
  </si>
  <si>
    <t>ΠΕ04.01</t>
  </si>
  <si>
    <t>4ο ΓΥΜΝΑΣΙΟ ΠΑΤΡΩΝ</t>
  </si>
  <si>
    <t>ΒΛΑΧΟΥ</t>
  </si>
  <si>
    <t>6ο ΓΕΛ ΠΑΤΡΩΝ</t>
  </si>
  <si>
    <t>ΛΑΛΙΩΤΗ</t>
  </si>
  <si>
    <t>ΓΕΩΡΓΙΑ</t>
  </si>
  <si>
    <t>2ο ΓΕΛ ΑΙΓΙΟΥ</t>
  </si>
  <si>
    <t>5.  Την υπ. αριθμ.61/07-11-2014 πράξη του ΠΥΣΔΕ  Αχαΐας</t>
  </si>
  <si>
    <t>ΠΑΤΡΑ, 10 ΝΟΕΜΒΡΙΟΥ 2014</t>
  </si>
  <si>
    <r>
      <t>Α/</t>
    </r>
    <r>
      <rPr>
        <sz val="11"/>
        <rFont val="Arial"/>
        <family val="2"/>
      </rPr>
      <t xml:space="preserve"> Ανακαλούμε τη διάθεση της παρακάτω εκπαιδευτικού , ως εξής:</t>
    </r>
  </si>
  <si>
    <t>Αριθμ. Πρωτ.: 15754</t>
  </si>
  <si>
    <t xml:space="preserve">ΘΕΜΑ: “Ανακλήσεις-Αποσπάσεις-Τοποθετήσεις-Διαθέσεις” </t>
  </si>
  <si>
    <t>ΠΡΟΤΥΠΟ ΠΕΙΡΑΜΑΤΙΚΟ ΓΥΜΝΑΣΙΟ ΠΑΤΡΩΝ</t>
  </si>
  <si>
    <t>1ο ΕΠΑΛ ΑΙΓΙΟΥ</t>
  </si>
  <si>
    <r>
      <t>Β/</t>
    </r>
    <r>
      <rPr>
        <sz val="11"/>
        <rFont val="Arial"/>
        <family val="2"/>
      </rPr>
      <t>Αποσπούμε - διαθέτουμε για συμπλήρωση ωραρίου, μέχρι 30/6/2015, τους παρακάτω εκπαιδευτικούς , ως εξής:</t>
    </r>
  </si>
  <si>
    <r>
      <t>Γ/</t>
    </r>
    <r>
      <rPr>
        <sz val="11"/>
        <rFont val="Arial"/>
        <family val="2"/>
      </rPr>
      <t>Τοποθετούμε-διαθέτουμ</t>
    </r>
    <r>
      <rPr>
        <b/>
        <sz val="11"/>
        <rFont val="Arial"/>
        <family val="2"/>
      </rPr>
      <t>ε για συμπλήρωση ωραρίου</t>
    </r>
    <r>
      <rPr>
        <sz val="11"/>
        <rFont val="Arial"/>
        <family val="2"/>
      </rPr>
      <t>, μέχρι 30/6/2015, τους παρακάτω προσωρινούς αναπληρωτές εκπαιδευτικούς 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</si>
</sst>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31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0" fontId="44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/>
    </xf>
    <xf numFmtId="1" fontId="42" fillId="0" borderId="0" xfId="0" applyNumberFormat="1" applyFont="1" applyBorder="1" applyAlignment="1">
      <alignment/>
    </xf>
    <xf numFmtId="1" fontId="42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center"/>
    </xf>
    <xf numFmtId="0" fontId="42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vertical="center"/>
      <protection/>
    </xf>
    <xf numFmtId="1" fontId="42" fillId="0" borderId="0" xfId="0" applyNumberFormat="1" applyFont="1" applyBorder="1" applyAlignment="1">
      <alignment horizontal="left" wrapText="1"/>
    </xf>
    <xf numFmtId="0" fontId="45" fillId="0" borderId="0" xfId="33" applyFont="1" applyFill="1">
      <alignment/>
      <protection/>
    </xf>
    <xf numFmtId="1" fontId="0" fillId="0" borderId="0" xfId="0" applyNumberFormat="1" applyFont="1" applyAlignment="1">
      <alignment/>
    </xf>
    <xf numFmtId="0" fontId="48" fillId="0" borderId="0" xfId="33" applyFont="1" applyFill="1" applyBorder="1" applyAlignment="1">
      <alignment vertical="center"/>
      <protection/>
    </xf>
    <xf numFmtId="1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 horizontal="left" vertical="center"/>
    </xf>
    <xf numFmtId="1" fontId="48" fillId="0" borderId="0" xfId="0" applyNumberFormat="1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left" wrapText="1"/>
    </xf>
    <xf numFmtId="1" fontId="48" fillId="0" borderId="0" xfId="0" applyNumberFormat="1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46" fillId="0" borderId="11" xfId="33" applyFont="1" applyFill="1" applyBorder="1">
      <alignment/>
      <protection/>
    </xf>
    <xf numFmtId="0" fontId="46" fillId="0" borderId="11" xfId="3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/>
    </xf>
    <xf numFmtId="1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 horizontal="left" wrapText="1"/>
    </xf>
    <xf numFmtId="1" fontId="48" fillId="0" borderId="0" xfId="0" applyNumberFormat="1" applyFont="1" applyBorder="1" applyAlignment="1">
      <alignment horizontal="left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48" fillId="0" borderId="0" xfId="0" applyNumberFormat="1" applyFont="1" applyBorder="1" applyAlignment="1">
      <alignment horizontal="center"/>
    </xf>
    <xf numFmtId="0" fontId="49" fillId="0" borderId="0" xfId="33" applyFont="1" applyFill="1" applyBorder="1" applyAlignment="1">
      <alignment horizontal="center"/>
      <protection/>
    </xf>
    <xf numFmtId="0" fontId="49" fillId="0" borderId="0" xfId="33" applyFont="1" applyFill="1" applyBorder="1">
      <alignment/>
      <protection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1" fontId="0" fillId="0" borderId="11" xfId="0" applyNumberForma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Border="1" applyAlignment="1">
      <alignment horizontal="center"/>
    </xf>
    <xf numFmtId="0" fontId="4" fillId="0" borderId="11" xfId="33" applyFont="1" applyFill="1" applyBorder="1">
      <alignment/>
      <protection/>
    </xf>
    <xf numFmtId="0" fontId="4" fillId="0" borderId="0" xfId="33" applyFont="1" applyFill="1" applyBorder="1">
      <alignment/>
      <protection/>
    </xf>
    <xf numFmtId="1" fontId="48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42" fillId="0" borderId="11" xfId="33" applyFont="1" applyFill="1" applyBorder="1" applyAlignment="1">
      <alignment vertical="center"/>
      <protection/>
    </xf>
    <xf numFmtId="1" fontId="0" fillId="0" borderId="11" xfId="0" applyNumberFormat="1" applyFont="1" applyFill="1" applyBorder="1" applyAlignment="1">
      <alignment horizontal="left" wrapText="1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0" fontId="46" fillId="0" borderId="14" xfId="33" applyFont="1" applyFill="1" applyBorder="1" applyAlignment="1">
      <alignment horizontal="center"/>
      <protection/>
    </xf>
    <xf numFmtId="0" fontId="46" fillId="0" borderId="15" xfId="0" applyFont="1" applyFill="1" applyBorder="1" applyAlignment="1">
      <alignment wrapText="1"/>
    </xf>
    <xf numFmtId="0" fontId="46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 vertical="center" wrapText="1"/>
    </xf>
    <xf numFmtId="0" fontId="16" fillId="0" borderId="0" xfId="33" applyFont="1" applyFill="1" applyAlignment="1">
      <alignment horizontal="left" vertical="center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3" xfId="33" applyFont="1" applyFill="1" applyBorder="1" applyAlignment="1">
      <alignment horizontal="center"/>
      <protection/>
    </xf>
    <xf numFmtId="0" fontId="18" fillId="0" borderId="24" xfId="33" applyFont="1" applyFill="1" applyBorder="1" applyAlignment="1">
      <alignment horizontal="center"/>
      <protection/>
    </xf>
    <xf numFmtId="0" fontId="18" fillId="0" borderId="25" xfId="33" applyFont="1" applyFill="1" applyBorder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right"/>
      <protection/>
    </xf>
    <xf numFmtId="0" fontId="18" fillId="0" borderId="26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wrapText="1"/>
    </xf>
    <xf numFmtId="0" fontId="0" fillId="0" borderId="27" xfId="0" applyFont="1" applyBorder="1" applyAlignment="1">
      <alignment horizont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view="pageBreakPreview" zoomScale="80" zoomScaleNormal="80" zoomScaleSheetLayoutView="80" zoomScalePageLayoutView="0" workbookViewId="0" topLeftCell="A1">
      <selection activeCell="A1" sqref="A1:IV1638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125"/>
      <c r="G1" s="125"/>
    </row>
    <row r="2" spans="1:7" ht="12.75" customHeight="1">
      <c r="A2" s="2"/>
      <c r="B2" s="3"/>
      <c r="C2" s="4"/>
      <c r="D2" s="124"/>
      <c r="E2" s="124"/>
      <c r="F2" s="125"/>
      <c r="G2" s="125"/>
    </row>
    <row r="3" spans="1:7" ht="12.75" customHeight="1">
      <c r="A3" s="2"/>
      <c r="B3" s="3"/>
      <c r="C3" s="4"/>
      <c r="D3" s="4"/>
      <c r="E3" s="4"/>
      <c r="F3" s="117"/>
      <c r="G3" s="117"/>
    </row>
    <row r="4" spans="1:7" ht="15.75">
      <c r="A4" s="2"/>
      <c r="B4" s="7" t="s">
        <v>0</v>
      </c>
      <c r="C4" s="4"/>
      <c r="D4" s="4"/>
      <c r="E4" s="4"/>
      <c r="F4" s="117"/>
      <c r="G4" s="117"/>
    </row>
    <row r="5" spans="1:7" ht="26.25" customHeight="1">
      <c r="A5" s="2"/>
      <c r="B5" s="8" t="s">
        <v>1</v>
      </c>
      <c r="C5" s="2"/>
      <c r="D5" s="2"/>
      <c r="E5" s="2"/>
      <c r="F5" s="117"/>
      <c r="G5" s="117"/>
    </row>
    <row r="6" spans="1:7" ht="24.75" customHeight="1">
      <c r="A6" s="2"/>
      <c r="B6" s="9" t="s">
        <v>2</v>
      </c>
      <c r="C6" s="10"/>
      <c r="D6" s="11"/>
      <c r="G6" s="38" t="s">
        <v>121</v>
      </c>
    </row>
    <row r="7" spans="1:7" ht="15.75">
      <c r="A7" s="2"/>
      <c r="B7" s="9" t="s">
        <v>3</v>
      </c>
      <c r="C7" s="12"/>
      <c r="D7" s="11"/>
      <c r="G7" s="38" t="s">
        <v>123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124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116" t="s">
        <v>10</v>
      </c>
      <c r="C20" s="116"/>
      <c r="D20" s="116"/>
      <c r="E20" s="116"/>
    </row>
    <row r="21" spans="1:5" ht="14.25" customHeight="1">
      <c r="A21" s="2"/>
      <c r="B21" s="116" t="s">
        <v>11</v>
      </c>
      <c r="C21" s="116"/>
      <c r="D21" s="116"/>
      <c r="E21" s="116"/>
    </row>
    <row r="22" spans="1:5" ht="14.25" customHeight="1">
      <c r="A22" s="2"/>
      <c r="B22" s="116" t="s">
        <v>12</v>
      </c>
      <c r="C22" s="116"/>
      <c r="D22" s="116"/>
      <c r="E22" s="116"/>
    </row>
    <row r="23" spans="1:5" ht="14.25">
      <c r="A23" s="2"/>
      <c r="B23" s="23" t="s">
        <v>13</v>
      </c>
      <c r="C23" s="25"/>
      <c r="D23" s="25"/>
      <c r="E23" s="26"/>
    </row>
    <row r="24" spans="1:5" ht="14.25" customHeight="1">
      <c r="A24" s="2"/>
      <c r="B24" s="116" t="s">
        <v>120</v>
      </c>
      <c r="C24" s="116"/>
      <c r="D24" s="116"/>
      <c r="E24" s="116"/>
    </row>
    <row r="25" spans="1:5" ht="14.25" customHeight="1">
      <c r="A25" s="2"/>
      <c r="B25" s="116" t="s">
        <v>14</v>
      </c>
      <c r="C25" s="116"/>
      <c r="D25" s="116"/>
      <c r="E25" s="116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2.75" customHeight="1" thickBot="1">
      <c r="A29" s="115" t="s">
        <v>122</v>
      </c>
      <c r="B29" s="115"/>
      <c r="C29" s="115"/>
      <c r="D29" s="115"/>
      <c r="E29" s="115"/>
      <c r="F29" s="115"/>
      <c r="G29" s="115"/>
      <c r="H29" s="115"/>
    </row>
    <row r="30" spans="1:8" ht="12.75" customHeight="1">
      <c r="A30" s="118" t="s">
        <v>35</v>
      </c>
      <c r="B30" s="119"/>
      <c r="C30" s="119"/>
      <c r="D30" s="119"/>
      <c r="E30" s="119"/>
      <c r="F30" s="119"/>
      <c r="G30" s="119"/>
      <c r="H30" s="120"/>
    </row>
    <row r="31" spans="1:8" ht="12.75" customHeight="1" thickBot="1">
      <c r="A31" s="126"/>
      <c r="B31" s="127"/>
      <c r="C31" s="127"/>
      <c r="D31" s="127"/>
      <c r="E31" s="127"/>
      <c r="F31" s="127"/>
      <c r="G31" s="127"/>
      <c r="H31" s="128"/>
    </row>
    <row r="32" spans="1:8" ht="13.5" customHeight="1">
      <c r="A32" s="106" t="s">
        <v>16</v>
      </c>
      <c r="B32" s="71" t="s">
        <v>17</v>
      </c>
      <c r="C32" s="71" t="s">
        <v>18</v>
      </c>
      <c r="D32" s="71" t="s">
        <v>19</v>
      </c>
      <c r="E32" s="107" t="s">
        <v>20</v>
      </c>
      <c r="F32" s="107" t="s">
        <v>21</v>
      </c>
      <c r="G32" s="107" t="s">
        <v>22</v>
      </c>
      <c r="H32" s="108" t="s">
        <v>30</v>
      </c>
    </row>
    <row r="33" spans="1:8" s="56" customFormat="1" ht="12.75">
      <c r="A33" s="66">
        <v>197771</v>
      </c>
      <c r="B33" s="67" t="s">
        <v>117</v>
      </c>
      <c r="C33" s="67" t="s">
        <v>118</v>
      </c>
      <c r="D33" s="67" t="s">
        <v>46</v>
      </c>
      <c r="E33" s="67" t="s">
        <v>119</v>
      </c>
      <c r="F33" s="69" t="s">
        <v>37</v>
      </c>
      <c r="G33" s="68" t="s">
        <v>126</v>
      </c>
      <c r="H33" s="69"/>
    </row>
    <row r="34" spans="1:8" s="56" customFormat="1" ht="12.75">
      <c r="A34" s="80"/>
      <c r="B34" s="75"/>
      <c r="C34" s="75"/>
      <c r="D34" s="75"/>
      <c r="E34" s="75"/>
      <c r="F34" s="76"/>
      <c r="G34" s="77"/>
      <c r="H34" s="76"/>
    </row>
    <row r="35" spans="1:8" ht="12.75">
      <c r="A35" s="63"/>
      <c r="B35" s="61"/>
      <c r="C35" s="61"/>
      <c r="D35" s="61"/>
      <c r="E35" s="61"/>
      <c r="F35" s="60"/>
      <c r="G35" s="61"/>
      <c r="H35" s="62"/>
    </row>
    <row r="36" spans="1:8" s="46" customFormat="1" ht="15.75" customHeight="1" thickBot="1">
      <c r="A36" s="115" t="s">
        <v>127</v>
      </c>
      <c r="B36" s="115"/>
      <c r="C36" s="115"/>
      <c r="D36" s="115"/>
      <c r="E36" s="115"/>
      <c r="F36" s="115"/>
      <c r="G36" s="115"/>
      <c r="H36" s="115"/>
    </row>
    <row r="37" spans="1:8" s="46" customFormat="1" ht="10.5" customHeight="1">
      <c r="A37" s="118" t="s">
        <v>32</v>
      </c>
      <c r="B37" s="119"/>
      <c r="C37" s="119"/>
      <c r="D37" s="119"/>
      <c r="E37" s="119"/>
      <c r="F37" s="119"/>
      <c r="G37" s="119"/>
      <c r="H37" s="120"/>
    </row>
    <row r="38" spans="1:8" s="46" customFormat="1" ht="12.75" customHeight="1">
      <c r="A38" s="121"/>
      <c r="B38" s="122"/>
      <c r="C38" s="122"/>
      <c r="D38" s="122"/>
      <c r="E38" s="122"/>
      <c r="F38" s="122"/>
      <c r="G38" s="122"/>
      <c r="H38" s="123"/>
    </row>
    <row r="39" spans="1:8" s="58" customFormat="1" ht="12.75" customHeight="1">
      <c r="A39" s="72" t="s">
        <v>16</v>
      </c>
      <c r="B39" s="71" t="s">
        <v>17</v>
      </c>
      <c r="C39" s="71" t="s">
        <v>18</v>
      </c>
      <c r="D39" s="71" t="s">
        <v>19</v>
      </c>
      <c r="E39" s="73" t="s">
        <v>20</v>
      </c>
      <c r="F39" s="73" t="s">
        <v>21</v>
      </c>
      <c r="G39" s="73" t="s">
        <v>22</v>
      </c>
      <c r="H39" s="74" t="s">
        <v>30</v>
      </c>
    </row>
    <row r="40" spans="1:8" s="55" customFormat="1" ht="12.75">
      <c r="A40" s="66">
        <v>202171</v>
      </c>
      <c r="B40" s="78" t="s">
        <v>76</v>
      </c>
      <c r="C40" s="78" t="s">
        <v>77</v>
      </c>
      <c r="D40" s="95" t="s">
        <v>46</v>
      </c>
      <c r="E40" s="67" t="s">
        <v>78</v>
      </c>
      <c r="F40" s="85" t="s">
        <v>31</v>
      </c>
      <c r="G40" s="101" t="s">
        <v>60</v>
      </c>
      <c r="H40" s="102"/>
    </row>
    <row r="41" spans="1:8" s="56" customFormat="1" ht="12.75">
      <c r="A41" s="130">
        <v>191760</v>
      </c>
      <c r="B41" s="78" t="s">
        <v>79</v>
      </c>
      <c r="C41" s="78" t="s">
        <v>80</v>
      </c>
      <c r="D41" s="95" t="s">
        <v>81</v>
      </c>
      <c r="E41" s="67" t="s">
        <v>82</v>
      </c>
      <c r="F41" s="85" t="s">
        <v>31</v>
      </c>
      <c r="G41" s="101" t="s">
        <v>61</v>
      </c>
      <c r="H41" s="87"/>
    </row>
    <row r="42" spans="1:8" s="56" customFormat="1" ht="25.5">
      <c r="A42" s="88">
        <v>219703</v>
      </c>
      <c r="B42" s="92" t="s">
        <v>83</v>
      </c>
      <c r="C42" s="92" t="s">
        <v>84</v>
      </c>
      <c r="D42" s="95" t="s">
        <v>85</v>
      </c>
      <c r="E42" s="96" t="s">
        <v>66</v>
      </c>
      <c r="F42" s="85" t="s">
        <v>63</v>
      </c>
      <c r="G42" s="101" t="s">
        <v>48</v>
      </c>
      <c r="H42" s="87"/>
    </row>
    <row r="43" spans="1:8" s="56" customFormat="1" ht="12.75">
      <c r="A43" s="88">
        <v>219703</v>
      </c>
      <c r="B43" s="92" t="s">
        <v>83</v>
      </c>
      <c r="C43" s="92" t="s">
        <v>84</v>
      </c>
      <c r="D43" s="95" t="s">
        <v>85</v>
      </c>
      <c r="E43" s="79" t="s">
        <v>48</v>
      </c>
      <c r="F43" s="69" t="s">
        <v>31</v>
      </c>
      <c r="G43" s="101" t="s">
        <v>62</v>
      </c>
      <c r="H43" s="87"/>
    </row>
    <row r="44" spans="1:8" s="56" customFormat="1" ht="12.75">
      <c r="A44" s="94">
        <v>158999</v>
      </c>
      <c r="B44" s="92" t="s">
        <v>86</v>
      </c>
      <c r="C44" s="92" t="s">
        <v>87</v>
      </c>
      <c r="D44" s="95" t="s">
        <v>88</v>
      </c>
      <c r="E44" s="96" t="s">
        <v>49</v>
      </c>
      <c r="F44" s="85" t="s">
        <v>31</v>
      </c>
      <c r="G44" s="101" t="s">
        <v>64</v>
      </c>
      <c r="H44" s="87"/>
    </row>
    <row r="45" spans="1:8" s="56" customFormat="1" ht="12.75">
      <c r="A45" s="66">
        <v>183214</v>
      </c>
      <c r="B45" s="78" t="s">
        <v>89</v>
      </c>
      <c r="C45" s="78" t="s">
        <v>87</v>
      </c>
      <c r="D45" s="95" t="s">
        <v>88</v>
      </c>
      <c r="E45" s="67" t="s">
        <v>90</v>
      </c>
      <c r="F45" s="85" t="s">
        <v>31</v>
      </c>
      <c r="G45" s="101" t="s">
        <v>47</v>
      </c>
      <c r="H45" s="87"/>
    </row>
    <row r="46" spans="1:8" s="56" customFormat="1" ht="25.5">
      <c r="A46" s="66">
        <v>189067</v>
      </c>
      <c r="B46" s="78" t="s">
        <v>91</v>
      </c>
      <c r="C46" s="78" t="s">
        <v>92</v>
      </c>
      <c r="D46" s="95" t="s">
        <v>88</v>
      </c>
      <c r="E46" s="129" t="s">
        <v>125</v>
      </c>
      <c r="F46" s="85" t="s">
        <v>31</v>
      </c>
      <c r="G46" s="101" t="s">
        <v>65</v>
      </c>
      <c r="H46" s="87"/>
    </row>
    <row r="47" spans="1:8" s="56" customFormat="1" ht="12.75">
      <c r="A47" s="66">
        <v>701253</v>
      </c>
      <c r="B47" s="78" t="s">
        <v>93</v>
      </c>
      <c r="C47" s="78" t="s">
        <v>94</v>
      </c>
      <c r="D47" s="95" t="s">
        <v>95</v>
      </c>
      <c r="E47" s="67" t="s">
        <v>38</v>
      </c>
      <c r="F47" s="85" t="s">
        <v>31</v>
      </c>
      <c r="G47" s="101" t="s">
        <v>34</v>
      </c>
      <c r="H47" s="87"/>
    </row>
    <row r="48" spans="1:8" s="56" customFormat="1" ht="12.75">
      <c r="A48" s="66">
        <v>226708</v>
      </c>
      <c r="B48" s="78" t="s">
        <v>96</v>
      </c>
      <c r="C48" s="78" t="s">
        <v>97</v>
      </c>
      <c r="D48" s="95" t="s">
        <v>98</v>
      </c>
      <c r="E48" s="67" t="s">
        <v>99</v>
      </c>
      <c r="F48" s="85" t="s">
        <v>31</v>
      </c>
      <c r="G48" s="101" t="s">
        <v>44</v>
      </c>
      <c r="H48" s="87"/>
    </row>
    <row r="49" spans="1:8" s="56" customFormat="1" ht="25.5">
      <c r="A49" s="66">
        <v>185428</v>
      </c>
      <c r="B49" s="78" t="s">
        <v>100</v>
      </c>
      <c r="C49" s="78" t="s">
        <v>101</v>
      </c>
      <c r="D49" s="95" t="s">
        <v>102</v>
      </c>
      <c r="E49" s="67" t="s">
        <v>103</v>
      </c>
      <c r="F49" s="85" t="s">
        <v>63</v>
      </c>
      <c r="G49" s="101" t="s">
        <v>70</v>
      </c>
      <c r="H49" s="87"/>
    </row>
    <row r="50" spans="1:8" s="56" customFormat="1" ht="14.25" customHeight="1">
      <c r="A50" s="66">
        <v>185428</v>
      </c>
      <c r="B50" s="78" t="s">
        <v>100</v>
      </c>
      <c r="C50" s="78" t="s">
        <v>101</v>
      </c>
      <c r="D50" s="95" t="s">
        <v>102</v>
      </c>
      <c r="E50" s="67" t="s">
        <v>103</v>
      </c>
      <c r="F50" s="69" t="s">
        <v>31</v>
      </c>
      <c r="G50" s="101" t="s">
        <v>73</v>
      </c>
      <c r="H50" s="87"/>
    </row>
    <row r="51" spans="1:8" s="56" customFormat="1" ht="25.5">
      <c r="A51" s="70">
        <v>166804</v>
      </c>
      <c r="B51" s="78" t="s">
        <v>104</v>
      </c>
      <c r="C51" s="78" t="s">
        <v>105</v>
      </c>
      <c r="D51" s="95" t="s">
        <v>106</v>
      </c>
      <c r="E51" s="129" t="s">
        <v>125</v>
      </c>
      <c r="F51" s="69" t="s">
        <v>31</v>
      </c>
      <c r="G51" s="101" t="s">
        <v>65</v>
      </c>
      <c r="H51" s="87"/>
    </row>
    <row r="52" spans="1:8" s="56" customFormat="1" ht="25.5">
      <c r="A52" s="70">
        <v>205658</v>
      </c>
      <c r="B52" s="78" t="s">
        <v>107</v>
      </c>
      <c r="C52" s="78" t="s">
        <v>108</v>
      </c>
      <c r="D52" s="95" t="s">
        <v>109</v>
      </c>
      <c r="E52" s="67" t="s">
        <v>68</v>
      </c>
      <c r="F52" s="85" t="s">
        <v>63</v>
      </c>
      <c r="G52" s="101" t="s">
        <v>49</v>
      </c>
      <c r="H52" s="87"/>
    </row>
    <row r="53" spans="1:8" s="56" customFormat="1" ht="14.25" customHeight="1">
      <c r="A53" s="70">
        <v>157886</v>
      </c>
      <c r="B53" s="78" t="s">
        <v>110</v>
      </c>
      <c r="C53" s="87" t="s">
        <v>74</v>
      </c>
      <c r="D53" s="78" t="s">
        <v>106</v>
      </c>
      <c r="E53" s="67" t="s">
        <v>75</v>
      </c>
      <c r="F53" s="69" t="s">
        <v>31</v>
      </c>
      <c r="G53" s="79" t="s">
        <v>65</v>
      </c>
      <c r="H53" s="64"/>
    </row>
    <row r="54" spans="1:8" s="56" customFormat="1" ht="14.25" customHeight="1">
      <c r="A54" s="66">
        <v>197771</v>
      </c>
      <c r="B54" s="67" t="s">
        <v>117</v>
      </c>
      <c r="C54" s="67" t="s">
        <v>118</v>
      </c>
      <c r="D54" s="67" t="s">
        <v>46</v>
      </c>
      <c r="E54" s="67" t="s">
        <v>119</v>
      </c>
      <c r="F54" s="69" t="s">
        <v>31</v>
      </c>
      <c r="G54" s="68" t="s">
        <v>60</v>
      </c>
      <c r="H54" s="103"/>
    </row>
    <row r="55" spans="1:8" s="56" customFormat="1" ht="14.25" customHeight="1">
      <c r="A55" s="48"/>
      <c r="B55" s="49"/>
      <c r="C55" s="49"/>
      <c r="D55" s="49"/>
      <c r="E55" s="49"/>
      <c r="F55" s="86"/>
      <c r="G55" s="104"/>
      <c r="H55" s="105"/>
    </row>
    <row r="56" spans="1:8" s="56" customFormat="1" ht="14.25" customHeight="1">
      <c r="A56" s="80"/>
      <c r="B56" s="75"/>
      <c r="C56" s="75"/>
      <c r="D56" s="75"/>
      <c r="E56" s="75"/>
      <c r="F56" s="76"/>
      <c r="G56" s="75"/>
      <c r="H56" s="65"/>
    </row>
    <row r="57" spans="1:8" s="56" customFormat="1" ht="14.25" customHeight="1" thickBot="1">
      <c r="A57" s="115" t="s">
        <v>128</v>
      </c>
      <c r="B57" s="115"/>
      <c r="C57" s="115"/>
      <c r="D57" s="115"/>
      <c r="E57" s="115"/>
      <c r="F57" s="115"/>
      <c r="G57" s="115"/>
      <c r="H57" s="115"/>
    </row>
    <row r="58" spans="1:8" s="56" customFormat="1" ht="14.25" customHeight="1">
      <c r="A58" s="118" t="s">
        <v>32</v>
      </c>
      <c r="B58" s="119"/>
      <c r="C58" s="119"/>
      <c r="D58" s="119"/>
      <c r="E58" s="119"/>
      <c r="F58" s="119"/>
      <c r="G58" s="119"/>
      <c r="H58" s="120"/>
    </row>
    <row r="59" spans="1:8" s="56" customFormat="1" ht="14.25" customHeight="1">
      <c r="A59" s="121"/>
      <c r="B59" s="122"/>
      <c r="C59" s="122"/>
      <c r="D59" s="122"/>
      <c r="E59" s="122"/>
      <c r="F59" s="122"/>
      <c r="G59" s="122"/>
      <c r="H59" s="123"/>
    </row>
    <row r="60" spans="1:8" s="56" customFormat="1" ht="14.25" customHeight="1">
      <c r="A60" s="72" t="s">
        <v>16</v>
      </c>
      <c r="B60" s="71" t="s">
        <v>17</v>
      </c>
      <c r="C60" s="71" t="s">
        <v>18</v>
      </c>
      <c r="D60" s="71" t="s">
        <v>19</v>
      </c>
      <c r="E60" s="73" t="s">
        <v>20</v>
      </c>
      <c r="F60" s="73" t="s">
        <v>21</v>
      </c>
      <c r="G60" s="73" t="s">
        <v>22</v>
      </c>
      <c r="H60" s="74" t="s">
        <v>30</v>
      </c>
    </row>
    <row r="61" spans="1:8" s="56" customFormat="1" ht="14.25" customHeight="1">
      <c r="A61" s="66">
        <v>301927439</v>
      </c>
      <c r="B61" s="78" t="s">
        <v>52</v>
      </c>
      <c r="C61" s="78" t="s">
        <v>53</v>
      </c>
      <c r="D61" s="95" t="s">
        <v>54</v>
      </c>
      <c r="E61" s="67" t="s">
        <v>71</v>
      </c>
      <c r="F61" s="85" t="s">
        <v>33</v>
      </c>
      <c r="G61" s="79" t="s">
        <v>69</v>
      </c>
      <c r="H61" s="64"/>
    </row>
    <row r="62" spans="1:8" s="56" customFormat="1" ht="14.25" customHeight="1">
      <c r="A62" s="93" t="s">
        <v>55</v>
      </c>
      <c r="B62" s="78" t="s">
        <v>56</v>
      </c>
      <c r="C62" s="78" t="s">
        <v>57</v>
      </c>
      <c r="D62" s="95" t="s">
        <v>54</v>
      </c>
      <c r="E62" s="67" t="s">
        <v>71</v>
      </c>
      <c r="F62" s="85" t="s">
        <v>33</v>
      </c>
      <c r="G62" s="79" t="s">
        <v>69</v>
      </c>
      <c r="H62" s="64"/>
    </row>
    <row r="63" spans="1:8" s="56" customFormat="1" ht="14.25" customHeight="1">
      <c r="A63" s="98" t="s">
        <v>72</v>
      </c>
      <c r="B63" s="78" t="s">
        <v>58</v>
      </c>
      <c r="C63" s="78" t="s">
        <v>50</v>
      </c>
      <c r="D63" s="95" t="s">
        <v>59</v>
      </c>
      <c r="E63" s="67" t="s">
        <v>71</v>
      </c>
      <c r="F63" s="85" t="s">
        <v>33</v>
      </c>
      <c r="G63" s="79" t="s">
        <v>69</v>
      </c>
      <c r="H63" s="64"/>
    </row>
    <row r="64" spans="1:8" s="56" customFormat="1" ht="14.25" customHeight="1">
      <c r="A64" s="98" t="s">
        <v>39</v>
      </c>
      <c r="B64" s="92" t="s">
        <v>40</v>
      </c>
      <c r="C64" s="92" t="s">
        <v>41</v>
      </c>
      <c r="D64" s="92" t="s">
        <v>42</v>
      </c>
      <c r="E64" s="96" t="s">
        <v>43</v>
      </c>
      <c r="F64" s="85" t="s">
        <v>31</v>
      </c>
      <c r="G64" s="79" t="s">
        <v>67</v>
      </c>
      <c r="H64" s="64"/>
    </row>
    <row r="65" spans="1:8" s="56" customFormat="1" ht="14.25" customHeight="1">
      <c r="A65" s="99"/>
      <c r="B65" s="75"/>
      <c r="C65" s="75"/>
      <c r="D65" s="75"/>
      <c r="E65" s="75"/>
      <c r="F65" s="76"/>
      <c r="G65" s="75"/>
      <c r="H65" s="65"/>
    </row>
    <row r="66" spans="1:8" s="51" customFormat="1" ht="12.75">
      <c r="A66" s="81"/>
      <c r="B66" s="82"/>
      <c r="C66" s="82"/>
      <c r="D66" s="82"/>
      <c r="E66" s="83"/>
      <c r="F66" s="83"/>
      <c r="G66" s="83"/>
      <c r="H66" s="84"/>
    </row>
    <row r="67" spans="1:8" s="59" customFormat="1" ht="15.75" customHeight="1" thickBot="1">
      <c r="A67" s="115" t="s">
        <v>45</v>
      </c>
      <c r="B67" s="115"/>
      <c r="C67" s="115"/>
      <c r="D67" s="115"/>
      <c r="E67" s="115"/>
      <c r="F67" s="115"/>
      <c r="G67" s="115"/>
      <c r="H67" s="115"/>
    </row>
    <row r="68" spans="1:8" s="59" customFormat="1" ht="12.75" customHeight="1">
      <c r="A68" s="109" t="s">
        <v>36</v>
      </c>
      <c r="B68" s="110"/>
      <c r="C68" s="110"/>
      <c r="D68" s="110"/>
      <c r="E68" s="110"/>
      <c r="F68" s="110"/>
      <c r="G68" s="110"/>
      <c r="H68" s="111"/>
    </row>
    <row r="69" spans="1:8" s="59" customFormat="1" ht="12.75" customHeight="1" thickBot="1">
      <c r="A69" s="112"/>
      <c r="B69" s="113"/>
      <c r="C69" s="113"/>
      <c r="D69" s="113"/>
      <c r="E69" s="113"/>
      <c r="F69" s="113"/>
      <c r="G69" s="113"/>
      <c r="H69" s="114"/>
    </row>
    <row r="70" spans="1:8" s="59" customFormat="1" ht="26.25" customHeight="1">
      <c r="A70" s="72" t="s">
        <v>16</v>
      </c>
      <c r="B70" s="71" t="s">
        <v>17</v>
      </c>
      <c r="C70" s="71" t="s">
        <v>18</v>
      </c>
      <c r="D70" s="71" t="s">
        <v>19</v>
      </c>
      <c r="E70" s="73" t="s">
        <v>20</v>
      </c>
      <c r="F70" s="73" t="s">
        <v>21</v>
      </c>
      <c r="G70" s="73" t="s">
        <v>22</v>
      </c>
      <c r="H70" s="74" t="s">
        <v>30</v>
      </c>
    </row>
    <row r="71" spans="1:8" ht="12.75">
      <c r="A71" s="66">
        <v>183945</v>
      </c>
      <c r="B71" s="67" t="s">
        <v>111</v>
      </c>
      <c r="C71" s="67" t="s">
        <v>112</v>
      </c>
      <c r="D71" s="97" t="s">
        <v>113</v>
      </c>
      <c r="E71" s="67" t="s">
        <v>114</v>
      </c>
      <c r="F71" s="89" t="s">
        <v>31</v>
      </c>
      <c r="G71" s="68" t="s">
        <v>51</v>
      </c>
      <c r="H71" s="91"/>
    </row>
    <row r="72" spans="1:8" ht="12.75">
      <c r="A72" s="66">
        <v>228574</v>
      </c>
      <c r="B72" s="78" t="s">
        <v>115</v>
      </c>
      <c r="C72" s="78" t="s">
        <v>50</v>
      </c>
      <c r="D72" s="95" t="s">
        <v>113</v>
      </c>
      <c r="E72" s="67" t="s">
        <v>116</v>
      </c>
      <c r="F72" s="89" t="s">
        <v>31</v>
      </c>
      <c r="G72" s="79" t="s">
        <v>66</v>
      </c>
      <c r="H72" s="69"/>
    </row>
    <row r="73" spans="1:8" ht="12.75">
      <c r="A73" s="48"/>
      <c r="B73" s="39"/>
      <c r="C73" s="39"/>
      <c r="D73" s="39"/>
      <c r="E73" s="49"/>
      <c r="F73" s="90"/>
      <c r="G73" s="100"/>
      <c r="H73" s="86"/>
    </row>
    <row r="74" spans="1:8" ht="12.75">
      <c r="A74" s="48"/>
      <c r="B74" s="39"/>
      <c r="C74" s="39"/>
      <c r="D74" s="39"/>
      <c r="E74" s="49"/>
      <c r="F74" s="90"/>
      <c r="G74" s="100"/>
      <c r="H74" s="86"/>
    </row>
    <row r="75" spans="1:8" s="51" customFormat="1" ht="12.75">
      <c r="A75" s="54"/>
      <c r="B75" s="52"/>
      <c r="C75" s="52"/>
      <c r="D75" s="52"/>
      <c r="E75" s="53"/>
      <c r="F75" s="57"/>
      <c r="G75" s="53"/>
      <c r="H75" s="54"/>
    </row>
    <row r="76" spans="1:8" s="51" customFormat="1" ht="12.75">
      <c r="A76" s="54"/>
      <c r="B76" s="52"/>
      <c r="C76" s="52"/>
      <c r="D76" s="52"/>
      <c r="E76" s="53"/>
      <c r="F76" s="57"/>
      <c r="G76" s="53"/>
      <c r="H76" s="54"/>
    </row>
    <row r="77" spans="1:8" s="45" customFormat="1" ht="12.75">
      <c r="A77" s="48"/>
      <c r="B77" s="39"/>
      <c r="C77" s="39"/>
      <c r="D77" s="39"/>
      <c r="E77" s="49"/>
      <c r="F77" s="50"/>
      <c r="G77" s="40" t="s">
        <v>24</v>
      </c>
      <c r="H77" s="47"/>
    </row>
    <row r="78" spans="1:8" s="41" customFormat="1" ht="10.5" customHeight="1">
      <c r="A78" s="43"/>
      <c r="B78" s="39"/>
      <c r="C78" s="39"/>
      <c r="D78" s="39"/>
      <c r="E78" s="44"/>
      <c r="F78" s="30"/>
      <c r="G78" s="40" t="s">
        <v>25</v>
      </c>
      <c r="H78" s="42"/>
    </row>
    <row r="79" spans="1:8" ht="15">
      <c r="A79" s="31" t="s">
        <v>27</v>
      </c>
      <c r="B79" s="32"/>
      <c r="C79" s="30"/>
      <c r="D79" s="39"/>
      <c r="E79" s="30"/>
      <c r="F79" s="30"/>
      <c r="G79" s="40" t="s">
        <v>28</v>
      </c>
      <c r="H79" s="6"/>
    </row>
    <row r="80" spans="1:7" ht="15" customHeight="1">
      <c r="A80" s="33" t="s">
        <v>23</v>
      </c>
      <c r="B80" s="40"/>
      <c r="C80" s="30"/>
      <c r="D80" s="30"/>
      <c r="E80" s="30"/>
      <c r="F80" s="30"/>
      <c r="G80" s="40"/>
    </row>
    <row r="81" spans="1:7" ht="12.75">
      <c r="A81" s="30"/>
      <c r="B81" s="32"/>
      <c r="C81" s="30"/>
      <c r="D81" s="30"/>
      <c r="E81" s="30"/>
      <c r="F81" s="30"/>
      <c r="G81" s="40"/>
    </row>
    <row r="82" spans="1:7" ht="12.75" customHeight="1">
      <c r="A82" s="30"/>
      <c r="B82" s="32"/>
      <c r="F82" s="30"/>
      <c r="G82" s="30"/>
    </row>
    <row r="83" spans="1:7" ht="12.75" customHeight="1">
      <c r="A83" s="30"/>
      <c r="B83" s="32"/>
      <c r="F83" s="30"/>
      <c r="G83" s="40" t="s">
        <v>26</v>
      </c>
    </row>
    <row r="84" spans="1:2" ht="12.75" customHeight="1">
      <c r="A84" s="30"/>
      <c r="B84" s="32"/>
    </row>
    <row r="85" spans="1:2" ht="12.75" customHeight="1">
      <c r="A85" s="30"/>
      <c r="B85" s="32"/>
    </row>
    <row r="86" spans="1:2" ht="12.75">
      <c r="A86" s="30"/>
      <c r="B86" s="32"/>
    </row>
    <row r="87" spans="1:11" s="35" customFormat="1" ht="13.5" customHeight="1">
      <c r="A87" s="30"/>
      <c r="B87" s="32"/>
      <c r="C87" s="6"/>
      <c r="D87" s="6"/>
      <c r="E87" s="6"/>
      <c r="F87" s="6"/>
      <c r="G87" s="6"/>
      <c r="H87" s="5"/>
      <c r="I87" s="36"/>
      <c r="J87" s="36"/>
      <c r="K87" s="37"/>
    </row>
    <row r="88" spans="1:2" ht="12.75">
      <c r="A88" s="30"/>
      <c r="B88" s="32"/>
    </row>
    <row r="97" ht="12.75">
      <c r="H97" s="29"/>
    </row>
    <row r="98" ht="12.75">
      <c r="H98" s="29"/>
    </row>
    <row r="99" ht="12.75">
      <c r="H99" s="29"/>
    </row>
    <row r="100" ht="12.75">
      <c r="H100" s="29"/>
    </row>
    <row r="101" spans="7:8" ht="12.75">
      <c r="G101" s="28"/>
      <c r="H101" s="29"/>
    </row>
    <row r="102" spans="6:8" ht="12.75">
      <c r="F102" s="28"/>
      <c r="G102" s="28"/>
      <c r="H102" s="29"/>
    </row>
    <row r="103" spans="6:8" ht="12.75">
      <c r="F103" s="28"/>
      <c r="G103" s="28"/>
      <c r="H103" s="29"/>
    </row>
    <row r="104" spans="6:7" ht="12.75">
      <c r="F104" s="28"/>
      <c r="G104" s="28"/>
    </row>
    <row r="105" spans="6:7" ht="12.75">
      <c r="F105" s="28"/>
      <c r="G105" s="28"/>
    </row>
    <row r="106" spans="6:7" ht="12.75">
      <c r="F106" s="28"/>
      <c r="G106" s="28"/>
    </row>
    <row r="107" spans="6:7" ht="12.75">
      <c r="F107" s="28"/>
      <c r="G107" s="28"/>
    </row>
    <row r="108" ht="12.75">
      <c r="F108" s="28"/>
    </row>
    <row r="111" spans="1:8" s="28" customFormat="1" ht="12.75" customHeight="1">
      <c r="A111" s="6"/>
      <c r="B111" s="5"/>
      <c r="C111" s="6"/>
      <c r="D111" s="6"/>
      <c r="E111" s="6"/>
      <c r="F111" s="6"/>
      <c r="G111" s="6"/>
      <c r="H111" s="5"/>
    </row>
    <row r="112" spans="1:8" s="28" customFormat="1" ht="12.75">
      <c r="A112" s="6"/>
      <c r="B112" s="5"/>
      <c r="C112" s="6"/>
      <c r="D112" s="6"/>
      <c r="E112" s="6"/>
      <c r="F112" s="6"/>
      <c r="G112" s="6"/>
      <c r="H112" s="5"/>
    </row>
    <row r="113" spans="1:8" s="28" customFormat="1" ht="12.75">
      <c r="A113" s="6"/>
      <c r="B113" s="5"/>
      <c r="C113" s="6"/>
      <c r="D113" s="6"/>
      <c r="E113" s="6"/>
      <c r="F113" s="6"/>
      <c r="G113" s="6"/>
      <c r="H113" s="29"/>
    </row>
    <row r="114" spans="1:8" s="28" customFormat="1" ht="12.75">
      <c r="A114" s="6"/>
      <c r="B114" s="5"/>
      <c r="C114" s="6"/>
      <c r="D114" s="6"/>
      <c r="E114" s="6"/>
      <c r="F114" s="6"/>
      <c r="G114" s="6"/>
      <c r="H114" s="29"/>
    </row>
    <row r="115" spans="1:8" s="28" customFormat="1" ht="12.75">
      <c r="A115" s="6"/>
      <c r="B115" s="5"/>
      <c r="C115" s="6"/>
      <c r="D115" s="6"/>
      <c r="E115" s="6"/>
      <c r="F115" s="6"/>
      <c r="G115" s="6"/>
      <c r="H115" s="29"/>
    </row>
    <row r="116" spans="1:8" s="28" customFormat="1" ht="12.75">
      <c r="A116" s="6"/>
      <c r="B116" s="5"/>
      <c r="C116" s="6"/>
      <c r="D116" s="6"/>
      <c r="E116" s="6"/>
      <c r="F116" s="6"/>
      <c r="G116" s="6"/>
      <c r="H116" s="5"/>
    </row>
    <row r="117" spans="1:8" s="28" customFormat="1" ht="12.75" customHeight="1">
      <c r="A117" s="6"/>
      <c r="B117" s="5"/>
      <c r="C117" s="6"/>
      <c r="D117" s="6"/>
      <c r="E117" s="6"/>
      <c r="F117" s="6"/>
      <c r="H117" s="5"/>
    </row>
    <row r="118" spans="6:7" ht="12.75">
      <c r="F118" s="28"/>
      <c r="G118" s="28"/>
    </row>
    <row r="119" spans="6:7" ht="12.75">
      <c r="F119" s="28"/>
      <c r="G119" s="28"/>
    </row>
    <row r="120" ht="12.75">
      <c r="F120" s="28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  <row r="129" spans="1:8" s="28" customFormat="1" ht="12.75">
      <c r="A129" s="6"/>
      <c r="B129" s="5"/>
      <c r="C129" s="6"/>
      <c r="D129" s="6"/>
      <c r="E129" s="6"/>
      <c r="F129" s="6"/>
      <c r="G129" s="6"/>
      <c r="H129" s="5"/>
    </row>
  </sheetData>
  <sheetProtection/>
  <mergeCells count="16">
    <mergeCell ref="D2:E2"/>
    <mergeCell ref="B25:E25"/>
    <mergeCell ref="B24:E24"/>
    <mergeCell ref="F1:G2"/>
    <mergeCell ref="A30:H31"/>
    <mergeCell ref="A37:H38"/>
    <mergeCell ref="A36:H36"/>
    <mergeCell ref="A29:H29"/>
    <mergeCell ref="A68:H69"/>
    <mergeCell ref="A67:H67"/>
    <mergeCell ref="B20:E20"/>
    <mergeCell ref="B22:E22"/>
    <mergeCell ref="F3:G5"/>
    <mergeCell ref="B21:E21"/>
    <mergeCell ref="A57:H57"/>
    <mergeCell ref="A58:H59"/>
  </mergeCells>
  <dataValidations count="4">
    <dataValidation type="list" allowBlank="1" showInputMessage="1" showErrorMessage="1" sqref="H71:H74 H53:H56 F61:F65 H61:H65 F75:F77 H77 F33:F34 H33:H34 F40:F56">
      <formula1>ΑΡΣΗ1</formula1>
    </dataValidation>
    <dataValidation type="list" allowBlank="1" showInputMessage="1" showErrorMessage="1" sqref="G71:G76 G61:G64 G40:G55 E43 G33:G34">
      <formula1>ΣΧΟΛΕΙΑ</formula1>
    </dataValidation>
    <dataValidation type="list" allowBlank="1" showInputMessage="1" showErrorMessage="1" sqref="H78 H35">
      <formula1>ΑΡΣΗ</formula1>
    </dataValidation>
    <dataValidation type="list" allowBlank="1" showInputMessage="1" showErrorMessage="1" sqref="E75:E76">
      <formula1>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2014-11-07T12:05:24Z</cp:lastPrinted>
  <dcterms:created xsi:type="dcterms:W3CDTF">2013-10-23T10:11:58Z</dcterms:created>
  <dcterms:modified xsi:type="dcterms:W3CDTF">2014-11-10T07:39:13Z</dcterms:modified>
  <cp:category/>
  <cp:version/>
  <cp:contentType/>
  <cp:contentStatus/>
</cp:coreProperties>
</file>