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'Φύλλο1'!$A$1:$H$93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ΥΥΥΥΥΥΥΥΥΥΥΥ">'[13]Φύλλο1'!$E$25:$E$33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<sst xmlns="http://schemas.openxmlformats.org/spreadsheetml/2006/main" count="254" uniqueCount="105">
  <si>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</si>
  <si>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</si>
  <si>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</si>
  <si>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</si>
  <si>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</si>
  <si>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</si>
  <si>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</si>
  <si>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</si>
  <si>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</si>
  <si>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</si>
  <si>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</si>
  <si>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</si>
  <si>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</si>
  <si>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</si>
  <si>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</si>
  <si>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</si>
  <si>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</si>
  <si>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</si>
  <si>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</si>
  <si>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</si>
  <si>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</si>
  <si>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</si>
  <si>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</si>
  <si>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</si>
  <si>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</si>
  <si>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</si>
  <si>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</si>
  <si>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</si>
  <si>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</si>
  <si>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</si>
  <si>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</si>
  <si>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</si>
  <si>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</si>
  <si>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 xml:space="preserve"> ΔΙΑΘΕΣΗ ΕΚΠΑΙΔΕΥΤΙΚΩΝ ΣΕ ΣΧΟΛΙΚΕΣ ΜΟΝΑΔΕΣ 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</si>
  <si>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</si>
  <si>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</si>
  <si>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2ο ΓΕΛ ΠΑΤΡΩΝ</t>
  </si>
  <si>
    <t>4ο ΕΠΑΛ ΠΑΤΡΩΝ</t>
  </si>
  <si>
    <t xml:space="preserve">ΔΙΑΘΕΣΕΙΣ ΕΚΠΑΙΔΕΥΤΙΚΩΝ ΣΕ ΣΧΟΛΙΚΕΣ ΜΟΝΑΔΕΣ </t>
  </si>
  <si>
    <t>21ο ΓΥΜΝΑΣΙΟ ΠΑΤΡΩΝ</t>
  </si>
  <si>
    <t>ΓΥΜΝΑΣΙΟ ΚΑΣΤΡΙΤΣΙΟΥ</t>
  </si>
  <si>
    <t>ΓΕΛ ΔΑΦΝΗΣ</t>
  </si>
  <si>
    <t>ΓΥΜΝΑΣΙΟ ΔΑΦΝΗΣ</t>
  </si>
  <si>
    <t>ΓΥΜΝΑΣΙΟ ΚΛΕΙΤΟΡΙΑΣ</t>
  </si>
  <si>
    <t>ΓΕΛ ΚΛΕΙΤΟΡΙΑΣ</t>
  </si>
  <si>
    <t>ΠΕ01</t>
  </si>
  <si>
    <t>ΠΑΤΡΑ, 11 ΔΕΚΕΜΒΡΙΟΥ 2014</t>
  </si>
  <si>
    <t>5.  Την υπ. αριθμ.66/11-12-2014 πράξη του ΠΥΣΔΕ  Αχαΐας</t>
  </si>
  <si>
    <t>4ο ΓΕΛ ΠΑΤΡΩΝ</t>
  </si>
  <si>
    <t>ΓΥΜΝΑΣΙΟ ΨΩΦΙΔΑΣ</t>
  </si>
  <si>
    <t>ΓΥΜΝΑΣΙΟ ΔΕΜΕΝΙΚΩΝ</t>
  </si>
  <si>
    <t>15ο ΓΥΜΝΑΣΙΟ ΠΑΤΡΩΝ</t>
  </si>
  <si>
    <t>1ο ΓΥΜΝΑΣΙΟ ΠΑΤΡΩΝ</t>
  </si>
  <si>
    <r>
      <t>Γ/</t>
    </r>
    <r>
      <rPr>
        <sz val="11"/>
        <rFont val="Arial"/>
        <family val="2"/>
      </rPr>
      <t>Τοποθετούμε - διαθέτουμε , μέχρι 30/6/2015, τους παρακάτω προσωρινούς αναπληρωτές εκπαιδευτικούς , ως εξής:</t>
    </r>
  </si>
  <si>
    <t>8ο ΓΕΛ ΠΑΤΡΩΝ</t>
  </si>
  <si>
    <t>ΔΡΕ</t>
  </si>
  <si>
    <t>ΜΑΡΙΑΝΝΑ</t>
  </si>
  <si>
    <t>ΑΝΑΠΛΗΡΩΤΗΣ</t>
  </si>
  <si>
    <t>ΤΖΑΝΟΥ</t>
  </si>
  <si>
    <t>ΧΡΙΣΤΙΑΝΝΑ</t>
  </si>
  <si>
    <t>ΠΕ06</t>
  </si>
  <si>
    <t>ΘΕΟΔΩΡΙΔΟΥ - ΚΑΛΟΣΚΑΜΗ</t>
  </si>
  <si>
    <t>ΣΟΦΙΑ</t>
  </si>
  <si>
    <t>ΠΕ15</t>
  </si>
  <si>
    <t>ΤΟΠΟΘΕΤΗΣΗ</t>
  </si>
  <si>
    <t>1ο ΓΥΜΝΑΣΙΟ ΠΑΡΑΛΙΑΣ</t>
  </si>
  <si>
    <t>10ο ΓΥΜΝΑΣΙΟ ΠΑΤΡΩΝ</t>
  </si>
  <si>
    <t>19ο ΓΥΜΝΑΣΙΟ ΠΑΤΡΩΝ</t>
  </si>
  <si>
    <t>062636911</t>
  </si>
  <si>
    <t>074151437</t>
  </si>
  <si>
    <t>2ο ΓΕΛ ΑΙΓΙΟΥ</t>
  </si>
  <si>
    <r>
      <t>Β/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</si>
  <si>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t xml:space="preserve">ΘΕΜΑ: “Ανακλήσεις-Τοποθετήσεις-Διαθέσεις” </t>
  </si>
  <si>
    <t>Αριθμ. Πρωτ.: 18091</t>
  </si>
  <si>
    <t>ΖΕΥΓΑΡΑ</t>
  </si>
  <si>
    <t>ΣΤΑΥΡΟΥΛΑ</t>
  </si>
  <si>
    <t>ΜΑΡΑΘΙΑ</t>
  </si>
  <si>
    <t>ΔΙΟΝΥΣΙΑ</t>
  </si>
  <si>
    <t>ΓΕΛ ΛΟΥΣΙΚΩΝ</t>
  </si>
  <si>
    <t>ΤΣΑΚΩΝΑ</t>
  </si>
  <si>
    <t>ΕΛΕΝΗ</t>
  </si>
  <si>
    <t>10ο ΓΕΛ ΠΑΤΡΩΝ</t>
  </si>
  <si>
    <t>ΠΑΠΠΑΣ</t>
  </si>
  <si>
    <t>ΧΡΗΣΤΟΣ</t>
  </si>
  <si>
    <t>ΠΕ08</t>
  </si>
  <si>
    <t>4ο ΓΥΜΝΑΣΙΟ ΠΑΤΡΩΝ</t>
  </si>
  <si>
    <t>ΜΗΛΙΤΣΟΠΟΥΛΟΣ</t>
  </si>
  <si>
    <t>ΠΕ19</t>
  </si>
  <si>
    <t>ΚΑΛΥΒΑ</t>
  </si>
  <si>
    <t>ΕΥΑΓΓΕΛΙΑ</t>
  </si>
  <si>
    <t>2ο ΕΠΑΛ ΠΑΤΡΩΝ</t>
  </si>
  <si>
    <t>ΕΥΘΥΜΙΟΥ</t>
  </si>
  <si>
    <t>ΝΙΚΟΛΑΟΣ</t>
  </si>
  <si>
    <t>ΠΕ18.03</t>
  </si>
  <si>
    <t>6ο ΕΠΑΛ ΠΑΤΡΩΝ</t>
  </si>
  <si>
    <t>ΜΠΑΖΙΩΤΗΣ</t>
  </si>
  <si>
    <t>ΔΗΜΗΤΡΙΟΣ</t>
  </si>
  <si>
    <t>ΠΕ02</t>
  </si>
  <si>
    <t>ΑΠΟΣΤΟΛΟΠΟΥΛΟΥ</t>
  </si>
  <si>
    <t>ΕΙΡΗΝΗ</t>
  </si>
  <si>
    <t>ΣΤΑΣΙΝΟΥ</t>
  </si>
  <si>
    <t>ΠΑΡΑΣΚΕΥΗ</t>
  </si>
  <si>
    <t>ΡΙΤΗΣ</t>
  </si>
  <si>
    <t>ΠΕ04.04</t>
  </si>
  <si>
    <r>
      <t xml:space="preserve">Δ/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</si>
</sst>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9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0" fontId="44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0" fontId="42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1" fontId="42" fillId="0" borderId="0" xfId="0" applyNumberFormat="1" applyFont="1" applyBorder="1" applyAlignment="1">
      <alignment horizontal="left" wrapText="1"/>
    </xf>
    <xf numFmtId="0" fontId="45" fillId="0" borderId="0" xfId="33" applyFont="1" applyFill="1">
      <alignment/>
      <protection/>
    </xf>
    <xf numFmtId="0" fontId="47" fillId="0" borderId="0" xfId="33" applyFont="1" applyFill="1" applyBorder="1" applyAlignment="1">
      <alignment vertical="center"/>
      <protection/>
    </xf>
    <xf numFmtId="1" fontId="47" fillId="0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 horizontal="left" vertical="center"/>
    </xf>
    <xf numFmtId="1" fontId="47" fillId="0" borderId="0" xfId="0" applyNumberFormat="1" applyFont="1" applyFill="1" applyBorder="1" applyAlignment="1">
      <alignment horizontal="center"/>
    </xf>
    <xf numFmtId="1" fontId="47" fillId="0" borderId="11" xfId="0" applyNumberFormat="1" applyFont="1" applyFill="1" applyBorder="1" applyAlignment="1">
      <alignment horizontal="left" wrapText="1"/>
    </xf>
    <xf numFmtId="1" fontId="47" fillId="0" borderId="0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0" fontId="46" fillId="0" borderId="11" xfId="33" applyFont="1" applyFill="1" applyBorder="1">
      <alignment/>
      <protection/>
    </xf>
    <xf numFmtId="0" fontId="46" fillId="0" borderId="11" xfId="33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/>
    </xf>
    <xf numFmtId="1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 horizontal="left" wrapText="1"/>
    </xf>
    <xf numFmtId="1" fontId="47" fillId="0" borderId="0" xfId="0" applyNumberFormat="1" applyFont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47" fillId="0" borderId="0" xfId="0" applyNumberFormat="1" applyFont="1" applyBorder="1" applyAlignment="1">
      <alignment horizontal="center"/>
    </xf>
    <xf numFmtId="1" fontId="47" fillId="0" borderId="11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 wrapText="1"/>
    </xf>
    <xf numFmtId="1" fontId="0" fillId="0" borderId="11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left"/>
    </xf>
    <xf numFmtId="1" fontId="0" fillId="0" borderId="11" xfId="0" applyNumberFormat="1" applyBorder="1" applyAlignment="1">
      <alignment horizontal="left" wrapText="1"/>
    </xf>
    <xf numFmtId="1" fontId="47" fillId="0" borderId="12" xfId="0" applyNumberFormat="1" applyFont="1" applyFill="1" applyBorder="1" applyAlignment="1">
      <alignment horizontal="left" wrapText="1"/>
    </xf>
    <xf numFmtId="1" fontId="42" fillId="0" borderId="11" xfId="0" applyNumberFormat="1" applyFont="1" applyBorder="1" applyAlignment="1">
      <alignment horizontal="center"/>
    </xf>
    <xf numFmtId="0" fontId="0" fillId="0" borderId="11" xfId="33" applyFont="1" applyFill="1" applyBorder="1" applyAlignment="1">
      <alignment vertical="center"/>
      <protection/>
    </xf>
    <xf numFmtId="1" fontId="47" fillId="0" borderId="11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33" applyFont="1" applyFill="1">
      <alignment/>
      <protection/>
    </xf>
    <xf numFmtId="1" fontId="39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40" fillId="0" borderId="0" xfId="33" applyFont="1" applyFill="1" applyAlignment="1">
      <alignment horizontal="right" vertical="top" wrapText="1"/>
      <protection/>
    </xf>
    <xf numFmtId="0" fontId="4" fillId="0" borderId="0" xfId="33" applyFont="1" applyFill="1" applyAlignment="1">
      <alignment horizontal="left" vertical="center"/>
      <protection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3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211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6"/>
      <sheetName val="ΤΟΠΟΘΕΤΗΣΕΙΣ-20141210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view="pageBreakPreview" zoomScale="80" zoomScaleNormal="80" zoomScaleSheetLayoutView="80" zoomScalePageLayoutView="0" workbookViewId="0" topLeftCell="A64">
      <selection activeCell="E12" sqref="E12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93"/>
      <c r="G1" s="93"/>
    </row>
    <row r="2" spans="1:7" ht="12.75" customHeight="1">
      <c r="A2" s="2"/>
      <c r="B2" s="3"/>
      <c r="C2" s="4"/>
      <c r="D2" s="4"/>
      <c r="E2" s="4"/>
      <c r="F2" s="93"/>
      <c r="G2" s="93"/>
    </row>
    <row r="3" spans="1:7" ht="12.75" customHeight="1">
      <c r="A3" s="2"/>
      <c r="B3" s="3"/>
      <c r="C3" s="4"/>
      <c r="D3" s="4"/>
      <c r="E3" s="4"/>
      <c r="F3" s="94"/>
      <c r="G3" s="94"/>
    </row>
    <row r="4" spans="1:7" ht="15.75">
      <c r="A4" s="2"/>
      <c r="B4" s="7" t="s">
        <v>0</v>
      </c>
      <c r="C4" s="4"/>
      <c r="D4" s="4"/>
      <c r="E4" s="4"/>
      <c r="F4" s="94"/>
      <c r="G4" s="94"/>
    </row>
    <row r="5" spans="1:7" ht="26.25" customHeight="1">
      <c r="A5" s="2"/>
      <c r="B5" s="8" t="s">
        <v>1</v>
      </c>
      <c r="C5" s="2"/>
      <c r="D5" s="2"/>
      <c r="E5" s="2"/>
      <c r="F5" s="94"/>
      <c r="G5" s="94"/>
    </row>
    <row r="6" spans="1:7" ht="24.75" customHeight="1">
      <c r="A6" s="2"/>
      <c r="B6" s="9" t="s">
        <v>2</v>
      </c>
      <c r="C6" s="10"/>
      <c r="D6" s="11"/>
      <c r="G6" s="38" t="s">
        <v>46</v>
      </c>
    </row>
    <row r="7" spans="1:7" ht="15.75">
      <c r="A7" s="2"/>
      <c r="B7" s="9" t="s">
        <v>3</v>
      </c>
      <c r="C7" s="12"/>
      <c r="D7" s="11"/>
      <c r="G7" s="38" t="s">
        <v>73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72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23" t="s">
        <v>10</v>
      </c>
      <c r="C20" s="23"/>
      <c r="D20" s="23"/>
      <c r="E20" s="23"/>
    </row>
    <row r="21" spans="1:5" ht="14.25" customHeight="1">
      <c r="A21" s="2"/>
      <c r="B21" s="23" t="s">
        <v>11</v>
      </c>
      <c r="C21" s="23"/>
      <c r="D21" s="23"/>
      <c r="E21" s="23"/>
    </row>
    <row r="22" spans="1:5" ht="14.25" customHeight="1">
      <c r="A22" s="2"/>
      <c r="B22" s="23" t="s">
        <v>12</v>
      </c>
      <c r="C22" s="23"/>
      <c r="D22" s="23"/>
      <c r="E22" s="23"/>
    </row>
    <row r="23" spans="1:5" ht="14.25">
      <c r="A23" s="2"/>
      <c r="B23" s="23" t="s">
        <v>13</v>
      </c>
      <c r="C23" s="23"/>
      <c r="D23" s="23"/>
      <c r="E23" s="95"/>
    </row>
    <row r="24" spans="1:5" ht="14.25" customHeight="1">
      <c r="A24" s="2"/>
      <c r="B24" s="23" t="s">
        <v>47</v>
      </c>
      <c r="C24" s="23"/>
      <c r="D24" s="23"/>
      <c r="E24" s="23"/>
    </row>
    <row r="25" spans="1:5" ht="14.25" customHeight="1">
      <c r="A25" s="2"/>
      <c r="B25" s="23" t="s">
        <v>14</v>
      </c>
      <c r="C25" s="23"/>
      <c r="D25" s="23"/>
      <c r="E25" s="2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98" t="s">
        <v>35</v>
      </c>
      <c r="B29" s="98"/>
      <c r="C29" s="98"/>
      <c r="D29" s="98"/>
      <c r="E29" s="98"/>
      <c r="F29" s="98"/>
      <c r="G29" s="98"/>
      <c r="H29" s="98"/>
    </row>
    <row r="30" spans="1:8" ht="12.75" customHeight="1">
      <c r="A30" s="96" t="s">
        <v>33</v>
      </c>
      <c r="B30" s="99"/>
      <c r="C30" s="99"/>
      <c r="D30" s="99"/>
      <c r="E30" s="99"/>
      <c r="F30" s="99"/>
      <c r="G30" s="99"/>
      <c r="H30" s="100"/>
    </row>
    <row r="31" spans="1:8" ht="12.75" customHeight="1" thickBot="1">
      <c r="A31" s="97"/>
      <c r="B31" s="101"/>
      <c r="C31" s="101"/>
      <c r="D31" s="101"/>
      <c r="E31" s="101"/>
      <c r="F31" s="101"/>
      <c r="G31" s="101"/>
      <c r="H31" s="102"/>
    </row>
    <row r="32" spans="1:8" ht="13.5" customHeight="1">
      <c r="A32" s="70" t="s">
        <v>16</v>
      </c>
      <c r="B32" s="69" t="s">
        <v>17</v>
      </c>
      <c r="C32" s="69" t="s">
        <v>18</v>
      </c>
      <c r="D32" s="69" t="s">
        <v>19</v>
      </c>
      <c r="E32" s="71" t="s">
        <v>20</v>
      </c>
      <c r="F32" s="71" t="s">
        <v>21</v>
      </c>
      <c r="G32" s="71" t="s">
        <v>22</v>
      </c>
      <c r="H32" s="72" t="s">
        <v>30</v>
      </c>
    </row>
    <row r="33" spans="1:8" s="56" customFormat="1" ht="12.75">
      <c r="A33" s="65">
        <v>216262</v>
      </c>
      <c r="B33" s="66" t="s">
        <v>74</v>
      </c>
      <c r="C33" s="66" t="s">
        <v>75</v>
      </c>
      <c r="D33" s="66" t="s">
        <v>45</v>
      </c>
      <c r="E33" s="66" t="s">
        <v>39</v>
      </c>
      <c r="F33" s="68" t="s">
        <v>34</v>
      </c>
      <c r="G33" s="67" t="s">
        <v>41</v>
      </c>
      <c r="H33" s="68"/>
    </row>
    <row r="34" spans="1:8" s="56" customFormat="1" ht="12.75">
      <c r="A34" s="65">
        <v>216262</v>
      </c>
      <c r="B34" s="66" t="s">
        <v>74</v>
      </c>
      <c r="C34" s="66" t="s">
        <v>75</v>
      </c>
      <c r="D34" s="66" t="s">
        <v>45</v>
      </c>
      <c r="E34" s="66" t="s">
        <v>39</v>
      </c>
      <c r="F34" s="84" t="s">
        <v>34</v>
      </c>
      <c r="G34" s="67" t="s">
        <v>42</v>
      </c>
      <c r="H34" s="79"/>
    </row>
    <row r="35" spans="1:8" s="56" customFormat="1" ht="12.75">
      <c r="A35" s="65">
        <v>216262</v>
      </c>
      <c r="B35" s="66" t="s">
        <v>74</v>
      </c>
      <c r="C35" s="66" t="s">
        <v>75</v>
      </c>
      <c r="D35" s="66" t="s">
        <v>45</v>
      </c>
      <c r="E35" s="66" t="s">
        <v>39</v>
      </c>
      <c r="F35" s="84" t="s">
        <v>34</v>
      </c>
      <c r="G35" s="77" t="s">
        <v>36</v>
      </c>
      <c r="H35" s="79"/>
    </row>
    <row r="36" spans="1:8" s="56" customFormat="1" ht="12.75">
      <c r="A36" s="65">
        <v>216262</v>
      </c>
      <c r="B36" s="66" t="s">
        <v>74</v>
      </c>
      <c r="C36" s="66" t="s">
        <v>75</v>
      </c>
      <c r="D36" s="66" t="s">
        <v>45</v>
      </c>
      <c r="E36" s="66" t="s">
        <v>39</v>
      </c>
      <c r="F36" s="84" t="s">
        <v>34</v>
      </c>
      <c r="G36" s="67" t="s">
        <v>43</v>
      </c>
      <c r="H36" s="79"/>
    </row>
    <row r="37" spans="1:8" s="56" customFormat="1" ht="12.75">
      <c r="A37" s="65">
        <v>216262</v>
      </c>
      <c r="B37" s="66" t="s">
        <v>74</v>
      </c>
      <c r="C37" s="66" t="s">
        <v>75</v>
      </c>
      <c r="D37" s="66" t="s">
        <v>45</v>
      </c>
      <c r="E37" s="66" t="s">
        <v>39</v>
      </c>
      <c r="F37" s="84" t="s">
        <v>34</v>
      </c>
      <c r="G37" s="67" t="s">
        <v>44</v>
      </c>
      <c r="H37" s="79"/>
    </row>
    <row r="38" spans="1:8" s="56" customFormat="1" ht="12.75">
      <c r="A38" s="65">
        <v>196789</v>
      </c>
      <c r="B38" s="66" t="s">
        <v>76</v>
      </c>
      <c r="C38" s="66" t="s">
        <v>77</v>
      </c>
      <c r="D38" s="66" t="s">
        <v>45</v>
      </c>
      <c r="E38" s="66" t="s">
        <v>78</v>
      </c>
      <c r="F38" s="84" t="s">
        <v>34</v>
      </c>
      <c r="G38" s="77" t="s">
        <v>39</v>
      </c>
      <c r="H38" s="79"/>
    </row>
    <row r="39" spans="1:8" s="56" customFormat="1" ht="12.75">
      <c r="A39" s="65">
        <v>183214</v>
      </c>
      <c r="B39" s="66" t="s">
        <v>79</v>
      </c>
      <c r="C39" s="66" t="s">
        <v>80</v>
      </c>
      <c r="D39" s="66" t="s">
        <v>45</v>
      </c>
      <c r="E39" s="66" t="s">
        <v>81</v>
      </c>
      <c r="F39" s="84" t="s">
        <v>34</v>
      </c>
      <c r="G39" s="77" t="s">
        <v>37</v>
      </c>
      <c r="H39" s="79"/>
    </row>
    <row r="40" spans="1:8" s="56" customFormat="1" ht="12.75">
      <c r="A40" s="65">
        <v>214191</v>
      </c>
      <c r="B40" s="76" t="s">
        <v>82</v>
      </c>
      <c r="C40" s="76" t="s">
        <v>83</v>
      </c>
      <c r="D40" s="76" t="s">
        <v>84</v>
      </c>
      <c r="E40" s="66" t="s">
        <v>85</v>
      </c>
      <c r="F40" s="84" t="s">
        <v>34</v>
      </c>
      <c r="G40" s="77" t="s">
        <v>36</v>
      </c>
      <c r="H40" s="79"/>
    </row>
    <row r="41" spans="1:8" s="56" customFormat="1" ht="12.75">
      <c r="A41" s="78"/>
      <c r="B41" s="73"/>
      <c r="C41" s="73"/>
      <c r="D41" s="73"/>
      <c r="E41" s="73"/>
      <c r="F41" s="74"/>
      <c r="G41" s="75"/>
      <c r="H41" s="74"/>
    </row>
    <row r="42" spans="1:8" ht="12.75">
      <c r="A42" s="62"/>
      <c r="B42" s="60"/>
      <c r="C42" s="60"/>
      <c r="D42" s="60"/>
      <c r="E42" s="60"/>
      <c r="F42" s="59"/>
      <c r="G42" s="60"/>
      <c r="H42" s="61"/>
    </row>
    <row r="43" spans="1:8" s="46" customFormat="1" ht="15.75" customHeight="1" thickBot="1">
      <c r="A43" s="98" t="s">
        <v>71</v>
      </c>
      <c r="B43" s="98"/>
      <c r="C43" s="98"/>
      <c r="D43" s="98"/>
      <c r="E43" s="98"/>
      <c r="F43" s="98"/>
      <c r="G43" s="98"/>
      <c r="H43" s="98"/>
    </row>
    <row r="44" spans="1:8" s="46" customFormat="1" ht="10.5" customHeight="1">
      <c r="A44" s="103" t="s">
        <v>32</v>
      </c>
      <c r="B44" s="104"/>
      <c r="C44" s="104"/>
      <c r="D44" s="104"/>
      <c r="E44" s="104"/>
      <c r="F44" s="104"/>
      <c r="G44" s="104"/>
      <c r="H44" s="105"/>
    </row>
    <row r="45" spans="1:8" s="46" customFormat="1" ht="12.75" customHeight="1">
      <c r="A45" s="106"/>
      <c r="B45" s="107"/>
      <c r="C45" s="107"/>
      <c r="D45" s="107"/>
      <c r="E45" s="107"/>
      <c r="F45" s="107"/>
      <c r="G45" s="107"/>
      <c r="H45" s="108"/>
    </row>
    <row r="46" spans="1:8" s="58" customFormat="1" ht="12.75" customHeight="1">
      <c r="A46" s="70" t="s">
        <v>16</v>
      </c>
      <c r="B46" s="69" t="s">
        <v>17</v>
      </c>
      <c r="C46" s="69" t="s">
        <v>18</v>
      </c>
      <c r="D46" s="69" t="s">
        <v>19</v>
      </c>
      <c r="E46" s="71" t="s">
        <v>20</v>
      </c>
      <c r="F46" s="71" t="s">
        <v>21</v>
      </c>
      <c r="G46" s="71" t="s">
        <v>22</v>
      </c>
      <c r="H46" s="72" t="s">
        <v>30</v>
      </c>
    </row>
    <row r="47" spans="1:8" s="55" customFormat="1" ht="12.75">
      <c r="A47" s="65">
        <v>199988</v>
      </c>
      <c r="B47" s="66" t="s">
        <v>86</v>
      </c>
      <c r="C47" s="66" t="s">
        <v>83</v>
      </c>
      <c r="D47" s="66" t="s">
        <v>87</v>
      </c>
      <c r="E47" s="66" t="s">
        <v>78</v>
      </c>
      <c r="F47" s="68" t="s">
        <v>31</v>
      </c>
      <c r="G47" s="67" t="s">
        <v>48</v>
      </c>
      <c r="H47" s="82"/>
    </row>
    <row r="48" spans="1:8" s="55" customFormat="1" ht="12.75">
      <c r="A48" s="65">
        <v>216262</v>
      </c>
      <c r="B48" s="66" t="s">
        <v>74</v>
      </c>
      <c r="C48" s="66" t="s">
        <v>75</v>
      </c>
      <c r="D48" s="66" t="s">
        <v>45</v>
      </c>
      <c r="E48" s="66" t="s">
        <v>39</v>
      </c>
      <c r="F48" s="84" t="s">
        <v>31</v>
      </c>
      <c r="G48" s="77" t="s">
        <v>49</v>
      </c>
      <c r="H48" s="63"/>
    </row>
    <row r="49" spans="1:8" s="56" customFormat="1" ht="12.75">
      <c r="A49" s="65">
        <v>196789</v>
      </c>
      <c r="B49" s="66" t="s">
        <v>76</v>
      </c>
      <c r="C49" s="66" t="s">
        <v>77</v>
      </c>
      <c r="D49" s="66" t="s">
        <v>45</v>
      </c>
      <c r="E49" s="66" t="s">
        <v>78</v>
      </c>
      <c r="F49" s="84" t="s">
        <v>31</v>
      </c>
      <c r="G49" s="77" t="s">
        <v>50</v>
      </c>
      <c r="H49" s="79"/>
    </row>
    <row r="50" spans="1:8" s="56" customFormat="1" ht="12.75">
      <c r="A50" s="65">
        <v>196789</v>
      </c>
      <c r="B50" s="66" t="s">
        <v>76</v>
      </c>
      <c r="C50" s="66" t="s">
        <v>77</v>
      </c>
      <c r="D50" s="66" t="s">
        <v>45</v>
      </c>
      <c r="E50" s="66" t="s">
        <v>78</v>
      </c>
      <c r="F50" s="84" t="s">
        <v>31</v>
      </c>
      <c r="G50" s="77" t="s">
        <v>36</v>
      </c>
      <c r="H50" s="79"/>
    </row>
    <row r="51" spans="1:8" s="56" customFormat="1" ht="14.25" customHeight="1">
      <c r="A51" s="65">
        <v>183214</v>
      </c>
      <c r="B51" s="66" t="s">
        <v>79</v>
      </c>
      <c r="C51" s="66" t="s">
        <v>80</v>
      </c>
      <c r="D51" s="66" t="s">
        <v>45</v>
      </c>
      <c r="E51" s="66" t="s">
        <v>81</v>
      </c>
      <c r="F51" s="68" t="s">
        <v>31</v>
      </c>
      <c r="G51" s="77" t="s">
        <v>51</v>
      </c>
      <c r="H51" s="63"/>
    </row>
    <row r="52" spans="1:8" s="56" customFormat="1" ht="14.25" customHeight="1">
      <c r="A52" s="65">
        <v>183214</v>
      </c>
      <c r="B52" s="66" t="s">
        <v>79</v>
      </c>
      <c r="C52" s="66" t="s">
        <v>80</v>
      </c>
      <c r="D52" s="66" t="s">
        <v>45</v>
      </c>
      <c r="E52" s="66" t="s">
        <v>81</v>
      </c>
      <c r="F52" s="68" t="s">
        <v>31</v>
      </c>
      <c r="G52" s="77" t="s">
        <v>52</v>
      </c>
      <c r="H52" s="63"/>
    </row>
    <row r="53" spans="1:8" s="56" customFormat="1" ht="14.25" customHeight="1">
      <c r="A53" s="65">
        <v>181372</v>
      </c>
      <c r="B53" s="76" t="s">
        <v>88</v>
      </c>
      <c r="C53" s="76" t="s">
        <v>89</v>
      </c>
      <c r="D53" s="76" t="s">
        <v>84</v>
      </c>
      <c r="E53" s="66" t="s">
        <v>90</v>
      </c>
      <c r="F53" s="68" t="s">
        <v>31</v>
      </c>
      <c r="G53" s="77" t="s">
        <v>36</v>
      </c>
      <c r="H53" s="63"/>
    </row>
    <row r="54" spans="1:8" s="56" customFormat="1" ht="14.25" customHeight="1">
      <c r="A54" s="65">
        <v>206134</v>
      </c>
      <c r="B54" s="76" t="s">
        <v>91</v>
      </c>
      <c r="C54" s="76" t="s">
        <v>92</v>
      </c>
      <c r="D54" s="76" t="s">
        <v>93</v>
      </c>
      <c r="E54" s="66" t="s">
        <v>94</v>
      </c>
      <c r="F54" s="68" t="s">
        <v>31</v>
      </c>
      <c r="G54" s="77" t="s">
        <v>40</v>
      </c>
      <c r="H54" s="85"/>
    </row>
    <row r="55" spans="1:8" s="56" customFormat="1" ht="14.25" customHeight="1">
      <c r="A55" s="89"/>
      <c r="B55" s="73"/>
      <c r="C55" s="73"/>
      <c r="D55" s="73"/>
      <c r="E55" s="73"/>
      <c r="F55" s="59"/>
      <c r="G55" s="75"/>
      <c r="H55" s="64"/>
    </row>
    <row r="56" spans="1:8" s="56" customFormat="1" ht="14.25" customHeight="1">
      <c r="A56" s="89"/>
      <c r="B56" s="73"/>
      <c r="C56" s="73"/>
      <c r="D56" s="73"/>
      <c r="E56" s="73"/>
      <c r="F56" s="59"/>
      <c r="G56" s="75"/>
      <c r="H56" s="64"/>
    </row>
    <row r="57" spans="1:8" s="10" customFormat="1" ht="15.75" customHeight="1" thickBot="1">
      <c r="A57" s="98" t="s">
        <v>53</v>
      </c>
      <c r="B57" s="98"/>
      <c r="C57" s="98"/>
      <c r="D57" s="98"/>
      <c r="E57" s="98"/>
      <c r="F57" s="98"/>
      <c r="G57" s="98"/>
      <c r="H57" s="98"/>
    </row>
    <row r="58" spans="1:8" s="10" customFormat="1" ht="12.75" customHeight="1">
      <c r="A58" s="96" t="s">
        <v>32</v>
      </c>
      <c r="B58" s="99"/>
      <c r="C58" s="99"/>
      <c r="D58" s="99"/>
      <c r="E58" s="99"/>
      <c r="F58" s="99"/>
      <c r="G58" s="99"/>
      <c r="H58" s="100"/>
    </row>
    <row r="59" spans="1:8" s="10" customFormat="1" ht="12.75" customHeight="1" thickBot="1">
      <c r="A59" s="97"/>
      <c r="B59" s="101"/>
      <c r="C59" s="101"/>
      <c r="D59" s="101"/>
      <c r="E59" s="101"/>
      <c r="F59" s="101"/>
      <c r="G59" s="101"/>
      <c r="H59" s="102"/>
    </row>
    <row r="60" spans="1:8" s="51" customFormat="1" ht="25.5">
      <c r="A60" s="70" t="s">
        <v>16</v>
      </c>
      <c r="B60" s="69" t="s">
        <v>17</v>
      </c>
      <c r="C60" s="69" t="s">
        <v>18</v>
      </c>
      <c r="D60" s="69" t="s">
        <v>19</v>
      </c>
      <c r="E60" s="71" t="s">
        <v>20</v>
      </c>
      <c r="F60" s="71" t="s">
        <v>21</v>
      </c>
      <c r="G60" s="71" t="s">
        <v>22</v>
      </c>
      <c r="H60" s="72" t="s">
        <v>30</v>
      </c>
    </row>
    <row r="61" spans="1:8" s="90" customFormat="1" ht="12.75" customHeight="1">
      <c r="A61" s="92" t="s">
        <v>68</v>
      </c>
      <c r="B61" s="76" t="s">
        <v>55</v>
      </c>
      <c r="C61" s="76" t="s">
        <v>56</v>
      </c>
      <c r="D61" s="76" t="s">
        <v>45</v>
      </c>
      <c r="E61" s="66" t="s">
        <v>57</v>
      </c>
      <c r="F61" s="68" t="s">
        <v>64</v>
      </c>
      <c r="G61" s="67" t="s">
        <v>41</v>
      </c>
      <c r="H61" s="63"/>
    </row>
    <row r="62" spans="1:8" s="90" customFormat="1" ht="12.75" customHeight="1">
      <c r="A62" s="92" t="s">
        <v>68</v>
      </c>
      <c r="B62" s="76" t="s">
        <v>55</v>
      </c>
      <c r="C62" s="76" t="s">
        <v>56</v>
      </c>
      <c r="D62" s="76" t="s">
        <v>45</v>
      </c>
      <c r="E62" s="67" t="s">
        <v>41</v>
      </c>
      <c r="F62" s="68" t="s">
        <v>31</v>
      </c>
      <c r="G62" s="67" t="s">
        <v>42</v>
      </c>
      <c r="H62" s="63"/>
    </row>
    <row r="63" spans="1:8" s="90" customFormat="1" ht="12.75" customHeight="1">
      <c r="A63" s="92" t="s">
        <v>68</v>
      </c>
      <c r="B63" s="76" t="s">
        <v>55</v>
      </c>
      <c r="C63" s="76" t="s">
        <v>56</v>
      </c>
      <c r="D63" s="76" t="s">
        <v>45</v>
      </c>
      <c r="E63" s="67" t="s">
        <v>41</v>
      </c>
      <c r="F63" s="68" t="s">
        <v>31</v>
      </c>
      <c r="G63" s="67" t="s">
        <v>44</v>
      </c>
      <c r="H63" s="63"/>
    </row>
    <row r="64" spans="1:8" s="90" customFormat="1" ht="12.75" customHeight="1">
      <c r="A64" s="92" t="s">
        <v>68</v>
      </c>
      <c r="B64" s="76" t="s">
        <v>55</v>
      </c>
      <c r="C64" s="76" t="s">
        <v>56</v>
      </c>
      <c r="D64" s="76" t="s">
        <v>45</v>
      </c>
      <c r="E64" s="67" t="s">
        <v>41</v>
      </c>
      <c r="F64" s="68" t="s">
        <v>31</v>
      </c>
      <c r="G64" s="67" t="s">
        <v>43</v>
      </c>
      <c r="H64" s="63"/>
    </row>
    <row r="65" spans="1:8" s="56" customFormat="1" ht="14.25" customHeight="1">
      <c r="A65" s="92">
        <v>137922447</v>
      </c>
      <c r="B65" s="76" t="s">
        <v>58</v>
      </c>
      <c r="C65" s="76" t="s">
        <v>59</v>
      </c>
      <c r="D65" s="76" t="s">
        <v>60</v>
      </c>
      <c r="E65" s="66" t="s">
        <v>57</v>
      </c>
      <c r="F65" s="68" t="s">
        <v>64</v>
      </c>
      <c r="G65" s="77" t="s">
        <v>54</v>
      </c>
      <c r="H65" s="63"/>
    </row>
    <row r="66" spans="1:8" s="56" customFormat="1" ht="14.25" customHeight="1">
      <c r="A66" s="92">
        <v>137922447</v>
      </c>
      <c r="B66" s="76" t="s">
        <v>58</v>
      </c>
      <c r="C66" s="76" t="s">
        <v>59</v>
      </c>
      <c r="D66" s="76" t="s">
        <v>60</v>
      </c>
      <c r="E66" s="77" t="s">
        <v>54</v>
      </c>
      <c r="F66" s="68" t="s">
        <v>31</v>
      </c>
      <c r="G66" s="77" t="s">
        <v>41</v>
      </c>
      <c r="H66" s="63"/>
    </row>
    <row r="67" spans="1:8" s="56" customFormat="1" ht="14.25" customHeight="1">
      <c r="A67" s="92">
        <v>137922447</v>
      </c>
      <c r="B67" s="76" t="s">
        <v>58</v>
      </c>
      <c r="C67" s="76" t="s">
        <v>59</v>
      </c>
      <c r="D67" s="76" t="s">
        <v>60</v>
      </c>
      <c r="E67" s="77" t="s">
        <v>54</v>
      </c>
      <c r="F67" s="68" t="s">
        <v>31</v>
      </c>
      <c r="G67" s="77" t="s">
        <v>42</v>
      </c>
      <c r="H67" s="63"/>
    </row>
    <row r="68" spans="1:8" s="56" customFormat="1" ht="14.25" customHeight="1">
      <c r="A68" s="92" t="s">
        <v>69</v>
      </c>
      <c r="B68" s="91" t="s">
        <v>61</v>
      </c>
      <c r="C68" s="76" t="s">
        <v>62</v>
      </c>
      <c r="D68" s="76" t="s">
        <v>63</v>
      </c>
      <c r="E68" s="66" t="s">
        <v>57</v>
      </c>
      <c r="F68" s="68" t="s">
        <v>64</v>
      </c>
      <c r="G68" s="77" t="s">
        <v>65</v>
      </c>
      <c r="H68" s="63"/>
    </row>
    <row r="69" spans="1:8" s="56" customFormat="1" ht="14.25" customHeight="1">
      <c r="A69" s="92" t="s">
        <v>69</v>
      </c>
      <c r="B69" s="91" t="s">
        <v>61</v>
      </c>
      <c r="C69" s="76" t="s">
        <v>62</v>
      </c>
      <c r="D69" s="76" t="s">
        <v>63</v>
      </c>
      <c r="E69" s="77" t="s">
        <v>65</v>
      </c>
      <c r="F69" s="87" t="s">
        <v>31</v>
      </c>
      <c r="G69" s="77" t="s">
        <v>66</v>
      </c>
      <c r="H69" s="63"/>
    </row>
    <row r="70" spans="1:8" s="56" customFormat="1" ht="14.25" customHeight="1">
      <c r="A70" s="92" t="s">
        <v>69</v>
      </c>
      <c r="B70" s="91" t="s">
        <v>61</v>
      </c>
      <c r="C70" s="76" t="s">
        <v>62</v>
      </c>
      <c r="D70" s="76" t="s">
        <v>63</v>
      </c>
      <c r="E70" s="77" t="s">
        <v>65</v>
      </c>
      <c r="F70" s="87" t="s">
        <v>31</v>
      </c>
      <c r="G70" s="77" t="s">
        <v>67</v>
      </c>
      <c r="H70" s="63"/>
    </row>
    <row r="71" spans="1:8" s="56" customFormat="1" ht="14.25" customHeight="1">
      <c r="A71" s="89"/>
      <c r="B71" s="73"/>
      <c r="C71" s="73"/>
      <c r="D71" s="73"/>
      <c r="E71" s="73"/>
      <c r="F71" s="59"/>
      <c r="G71" s="75"/>
      <c r="H71" s="64"/>
    </row>
    <row r="72" spans="1:8" s="56" customFormat="1" ht="14.25" customHeight="1">
      <c r="A72" s="78"/>
      <c r="B72" s="73"/>
      <c r="C72" s="73"/>
      <c r="D72" s="73"/>
      <c r="E72" s="73"/>
      <c r="F72" s="74"/>
      <c r="G72" s="73"/>
      <c r="H72" s="64"/>
    </row>
    <row r="73" spans="1:8" s="56" customFormat="1" ht="13.5" customHeight="1">
      <c r="A73" s="78"/>
      <c r="B73" s="73"/>
      <c r="C73" s="73"/>
      <c r="D73" s="73"/>
      <c r="E73" s="73"/>
      <c r="F73" s="74"/>
      <c r="G73" s="75"/>
      <c r="H73" s="64"/>
    </row>
    <row r="74" spans="1:8" s="10" customFormat="1" ht="15.75" customHeight="1" thickBot="1">
      <c r="A74" s="98" t="s">
        <v>104</v>
      </c>
      <c r="B74" s="98"/>
      <c r="C74" s="98"/>
      <c r="D74" s="98"/>
      <c r="E74" s="98"/>
      <c r="F74" s="98"/>
      <c r="G74" s="98"/>
      <c r="H74" s="98"/>
    </row>
    <row r="75" spans="1:8" s="10" customFormat="1" ht="12.75" customHeight="1">
      <c r="A75" s="96" t="s">
        <v>38</v>
      </c>
      <c r="B75" s="99"/>
      <c r="C75" s="99"/>
      <c r="D75" s="99"/>
      <c r="E75" s="99"/>
      <c r="F75" s="99"/>
      <c r="G75" s="99"/>
      <c r="H75" s="100"/>
    </row>
    <row r="76" spans="1:8" s="10" customFormat="1" ht="12.75" customHeight="1" thickBot="1">
      <c r="A76" s="97"/>
      <c r="B76" s="101"/>
      <c r="C76" s="101"/>
      <c r="D76" s="101"/>
      <c r="E76" s="101"/>
      <c r="F76" s="101"/>
      <c r="G76" s="101"/>
      <c r="H76" s="102"/>
    </row>
    <row r="77" spans="1:8" s="80" customFormat="1" ht="25.5">
      <c r="A77" s="70" t="s">
        <v>16</v>
      </c>
      <c r="B77" s="69" t="s">
        <v>17</v>
      </c>
      <c r="C77" s="69" t="s">
        <v>18</v>
      </c>
      <c r="D77" s="69" t="s">
        <v>19</v>
      </c>
      <c r="E77" s="71" t="s">
        <v>20</v>
      </c>
      <c r="F77" s="71" t="s">
        <v>21</v>
      </c>
      <c r="G77" s="71" t="s">
        <v>22</v>
      </c>
      <c r="H77" s="72" t="s">
        <v>30</v>
      </c>
    </row>
    <row r="78" spans="1:8" s="46" customFormat="1" ht="12.75" customHeight="1">
      <c r="A78" s="65">
        <v>140317</v>
      </c>
      <c r="B78" s="76" t="s">
        <v>95</v>
      </c>
      <c r="C78" s="76" t="s">
        <v>96</v>
      </c>
      <c r="D78" s="76" t="s">
        <v>97</v>
      </c>
      <c r="E78" s="66" t="s">
        <v>70</v>
      </c>
      <c r="F78" s="68" t="s">
        <v>31</v>
      </c>
      <c r="G78" s="77" t="s">
        <v>70</v>
      </c>
      <c r="H78" s="63"/>
    </row>
    <row r="79" spans="1:8" s="46" customFormat="1" ht="12.75" customHeight="1">
      <c r="A79" s="65">
        <v>150171</v>
      </c>
      <c r="B79" s="76" t="s">
        <v>98</v>
      </c>
      <c r="C79" s="76" t="s">
        <v>99</v>
      </c>
      <c r="D79" s="76" t="s">
        <v>97</v>
      </c>
      <c r="E79" s="66" t="s">
        <v>70</v>
      </c>
      <c r="F79" s="68" t="s">
        <v>31</v>
      </c>
      <c r="G79" s="77" t="s">
        <v>70</v>
      </c>
      <c r="H79" s="63"/>
    </row>
    <row r="80" spans="1:8" s="51" customFormat="1" ht="12.75">
      <c r="A80" s="65">
        <v>186551</v>
      </c>
      <c r="B80" s="76" t="s">
        <v>100</v>
      </c>
      <c r="C80" s="76" t="s">
        <v>101</v>
      </c>
      <c r="D80" s="76" t="s">
        <v>97</v>
      </c>
      <c r="E80" s="66" t="s">
        <v>70</v>
      </c>
      <c r="F80" s="68" t="s">
        <v>31</v>
      </c>
      <c r="G80" s="77" t="s">
        <v>70</v>
      </c>
      <c r="H80" s="88"/>
    </row>
    <row r="81" spans="1:8" s="51" customFormat="1" ht="12.75">
      <c r="A81" s="65">
        <v>190226</v>
      </c>
      <c r="B81" s="76" t="s">
        <v>102</v>
      </c>
      <c r="C81" s="76" t="s">
        <v>92</v>
      </c>
      <c r="D81" s="76" t="s">
        <v>103</v>
      </c>
      <c r="E81" s="66" t="s">
        <v>70</v>
      </c>
      <c r="F81" s="68" t="s">
        <v>31</v>
      </c>
      <c r="G81" s="77" t="s">
        <v>70</v>
      </c>
      <c r="H81" s="86"/>
    </row>
    <row r="82" spans="1:8" s="51" customFormat="1" ht="12.75">
      <c r="A82" s="48"/>
      <c r="B82" s="39"/>
      <c r="C82" s="39"/>
      <c r="D82" s="39"/>
      <c r="E82" s="49"/>
      <c r="F82" s="81"/>
      <c r="G82" s="83"/>
      <c r="H82" s="54"/>
    </row>
    <row r="83" spans="1:8" s="51" customFormat="1" ht="12.75">
      <c r="A83" s="54"/>
      <c r="B83" s="52"/>
      <c r="C83" s="52"/>
      <c r="D83" s="52"/>
      <c r="E83" s="53"/>
      <c r="F83" s="57"/>
      <c r="G83" s="53"/>
      <c r="H83" s="54"/>
    </row>
    <row r="84" spans="1:8" s="45" customFormat="1" ht="12.75">
      <c r="A84" s="48"/>
      <c r="B84" s="39"/>
      <c r="C84" s="39"/>
      <c r="D84" s="39"/>
      <c r="E84" s="49"/>
      <c r="F84" s="50"/>
      <c r="G84" s="40" t="s">
        <v>24</v>
      </c>
      <c r="H84" s="47"/>
    </row>
    <row r="85" spans="1:8" s="41" customFormat="1" ht="10.5" customHeight="1">
      <c r="A85" s="43"/>
      <c r="B85" s="39"/>
      <c r="C85" s="39"/>
      <c r="D85" s="39"/>
      <c r="E85" s="44"/>
      <c r="F85" s="30"/>
      <c r="G85" s="40" t="s">
        <v>25</v>
      </c>
      <c r="H85" s="42"/>
    </row>
    <row r="86" spans="1:8" ht="15">
      <c r="A86" s="31" t="s">
        <v>27</v>
      </c>
      <c r="B86" s="32"/>
      <c r="C86" s="30"/>
      <c r="D86" s="39"/>
      <c r="E86" s="30"/>
      <c r="F86" s="30"/>
      <c r="G86" s="40" t="s">
        <v>28</v>
      </c>
      <c r="H86" s="6"/>
    </row>
    <row r="87" spans="1:7" ht="15" customHeight="1">
      <c r="A87" s="33" t="s">
        <v>23</v>
      </c>
      <c r="B87" s="40"/>
      <c r="C87" s="30"/>
      <c r="D87" s="30"/>
      <c r="E87" s="30"/>
      <c r="F87" s="30"/>
      <c r="G87" s="40"/>
    </row>
    <row r="88" spans="1:7" ht="12.75">
      <c r="A88" s="30"/>
      <c r="B88" s="32"/>
      <c r="C88" s="30"/>
      <c r="D88" s="30"/>
      <c r="E88" s="30"/>
      <c r="F88" s="30"/>
      <c r="G88" s="40"/>
    </row>
    <row r="89" spans="1:7" ht="12.75" customHeight="1">
      <c r="A89" s="30"/>
      <c r="B89" s="32"/>
      <c r="F89" s="30"/>
      <c r="G89" s="30"/>
    </row>
    <row r="90" spans="1:7" ht="12.75" customHeight="1">
      <c r="A90" s="30"/>
      <c r="B90" s="32"/>
      <c r="F90" s="30"/>
      <c r="G90" s="40" t="s">
        <v>26</v>
      </c>
    </row>
    <row r="91" spans="1:2" ht="12.75" customHeight="1">
      <c r="A91" s="30"/>
      <c r="B91" s="32"/>
    </row>
    <row r="92" spans="1:2" ht="12.75" customHeight="1">
      <c r="A92" s="30"/>
      <c r="B92" s="32"/>
    </row>
    <row r="93" spans="1:2" ht="12.75">
      <c r="A93" s="30"/>
      <c r="B93" s="32"/>
    </row>
    <row r="94" spans="1:11" s="35" customFormat="1" ht="13.5" customHeight="1">
      <c r="A94" s="30"/>
      <c r="B94" s="32"/>
      <c r="C94" s="6"/>
      <c r="D94" s="6"/>
      <c r="E94" s="6"/>
      <c r="F94" s="6"/>
      <c r="G94" s="6"/>
      <c r="H94" s="5"/>
      <c r="I94" s="36"/>
      <c r="J94" s="36"/>
      <c r="K94" s="37"/>
    </row>
    <row r="95" spans="1:2" ht="12.75">
      <c r="A95" s="30"/>
      <c r="B95" s="32"/>
    </row>
    <row r="104" ht="12.75">
      <c r="H104" s="29"/>
    </row>
    <row r="105" ht="12.75">
      <c r="H105" s="29"/>
    </row>
    <row r="106" ht="12.75">
      <c r="H106" s="29"/>
    </row>
    <row r="107" ht="12.75">
      <c r="H107" s="29"/>
    </row>
    <row r="108" spans="7:8" ht="12.75">
      <c r="G108" s="28"/>
      <c r="H108" s="29"/>
    </row>
    <row r="109" spans="6:8" ht="12.75">
      <c r="F109" s="28"/>
      <c r="G109" s="28"/>
      <c r="H109" s="29"/>
    </row>
    <row r="110" spans="6:8" ht="12.75">
      <c r="F110" s="28"/>
      <c r="G110" s="28"/>
      <c r="H110" s="29"/>
    </row>
    <row r="111" spans="6:7" ht="12.75">
      <c r="F111" s="28"/>
      <c r="G111" s="28"/>
    </row>
    <row r="112" spans="6:7" ht="12.75">
      <c r="F112" s="28"/>
      <c r="G112" s="28"/>
    </row>
    <row r="113" spans="6:7" ht="12.75">
      <c r="F113" s="28"/>
      <c r="G113" s="28"/>
    </row>
    <row r="114" spans="6:7" ht="12.75">
      <c r="F114" s="28"/>
      <c r="G114" s="28"/>
    </row>
    <row r="115" ht="12.75">
      <c r="F115" s="28"/>
    </row>
    <row r="118" spans="1:8" s="28" customFormat="1" ht="12.75" customHeight="1">
      <c r="A118" s="6"/>
      <c r="B118" s="5"/>
      <c r="C118" s="6"/>
      <c r="D118" s="6"/>
      <c r="E118" s="6"/>
      <c r="F118" s="6"/>
      <c r="G118" s="6"/>
      <c r="H118" s="5"/>
    </row>
    <row r="119" spans="1:8" s="28" customFormat="1" ht="12.75">
      <c r="A119" s="6"/>
      <c r="B119" s="5"/>
      <c r="C119" s="6"/>
      <c r="D119" s="6"/>
      <c r="E119" s="6"/>
      <c r="F119" s="6"/>
      <c r="G119" s="6"/>
      <c r="H119" s="5"/>
    </row>
    <row r="120" spans="1:8" s="28" customFormat="1" ht="12.75">
      <c r="A120" s="6"/>
      <c r="B120" s="5"/>
      <c r="C120" s="6"/>
      <c r="D120" s="6"/>
      <c r="E120" s="6"/>
      <c r="F120" s="6"/>
      <c r="G120" s="6"/>
      <c r="H120" s="29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29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29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8" customFormat="1" ht="12.75" customHeight="1">
      <c r="A124" s="6"/>
      <c r="B124" s="5"/>
      <c r="C124" s="6"/>
      <c r="D124" s="6"/>
      <c r="E124" s="6"/>
      <c r="F124" s="6"/>
      <c r="H124" s="5"/>
    </row>
    <row r="125" spans="6:7" ht="12.75">
      <c r="F125" s="28"/>
      <c r="G125" s="28"/>
    </row>
    <row r="126" spans="6:7" ht="12.75">
      <c r="F126" s="28"/>
      <c r="G126" s="28"/>
    </row>
    <row r="127" ht="12.75">
      <c r="F127" s="28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  <row r="135" spans="1:8" s="28" customFormat="1" ht="12.75">
      <c r="A135" s="6"/>
      <c r="B135" s="5"/>
      <c r="C135" s="6"/>
      <c r="D135" s="6"/>
      <c r="E135" s="6"/>
      <c r="F135" s="6"/>
      <c r="G135" s="6"/>
      <c r="H135" s="5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5"/>
    </row>
  </sheetData>
  <sheetProtection/>
  <mergeCells count="8">
    <mergeCell ref="A74:H74"/>
    <mergeCell ref="A75:H76"/>
    <mergeCell ref="A29:H29"/>
    <mergeCell ref="A30:H31"/>
    <mergeCell ref="A43:H43"/>
    <mergeCell ref="A44:H45"/>
    <mergeCell ref="A57:H57"/>
    <mergeCell ref="A58:H59"/>
  </mergeCells>
  <dataValidations count="4">
    <dataValidation type="list" allowBlank="1" showInputMessage="1" showErrorMessage="1" sqref="F72:F73 H84 F61:F68 H65:H73 F78:F84 F47:F54 H47:H56 F33:F41 H33:H41">
      <formula1>ΑΡΣΗ1</formula1>
    </dataValidation>
    <dataValidation type="list" allowBlank="1" showInputMessage="1" showErrorMessage="1" sqref="G73 G61:G71 G78:G83 G47:G56 G33:G41 E62:E64 E66:E67 E69:E70">
      <formula1>ΣΧΟΛΕΙΑ</formula1>
    </dataValidation>
    <dataValidation type="list" allowBlank="1" showInputMessage="1" showErrorMessage="1" sqref="H85 H42">
      <formula1>ΑΡΣΗ</formula1>
    </dataValidation>
    <dataValidation type="list" allowBlank="1" showInputMessage="1" showErrorMessage="1" sqref="E83">
      <formula1>ΔΔΔΔΔ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rowBreaks count="1" manualBreakCount="1">
    <brk id="47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2014-12-11T11:26:39Z</cp:lastPrinted>
  <dcterms:created xsi:type="dcterms:W3CDTF">2013-10-23T10:11:58Z</dcterms:created>
  <dcterms:modified xsi:type="dcterms:W3CDTF">2014-12-11T11:26:57Z</dcterms:modified>
  <cp:category/>
  <cp:version/>
  <cp:contentType/>
  <cp:contentStatus/>
</cp:coreProperties>
</file>