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tabRatio="336" activeTab="0"/>
  </bookViews>
  <sheets>
    <sheet name="Φύλλο1" sheetId="1" r:id="rId1"/>
    <sheet name="Φύλλο2" sheetId="2" r:id="rId2"/>
    <sheet name="Φύλλο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AAAAA">'[6]Φύλλο1'!$E$25:$E$33</definedName>
    <definedName name="ddd">'[5]Φύλλο1'!$E$25:$E$33</definedName>
    <definedName name="DDDDDDD">'[6]Φύλλο2'!$A$1:$A$116</definedName>
    <definedName name="gggg">'[9]Φύλλο2'!$A$1:$A$116</definedName>
    <definedName name="ΑΑ">'[4]Φύλλο1'!$E$25:$E$33</definedName>
    <definedName name="ΑΑΑ">'[5]Φύλλο2'!$A$1:$A$116</definedName>
    <definedName name="ΑΡΣΗ">'[1]Φύλλο2'!$A$119:$A$122</definedName>
    <definedName name="ΑΡΣΗ1">'[3]Φύλλο1'!$E$25:$E$33</definedName>
    <definedName name="Αςςςςς">'[8]Φύλλο2'!$A$1:$A$116</definedName>
    <definedName name="δ">'[2]Φύλλο2'!$A$1:$A$116</definedName>
    <definedName name="ΔΑ">'[2]Φύλλο2'!$A$1:$A$116</definedName>
    <definedName name="ΔΓ">'[2]Φύλλο2'!$A$1:$A$116</definedName>
    <definedName name="ΔΔ">'[4]Φύλλο2'!$A$1:$A$116</definedName>
    <definedName name="ΔΔΔ">'[11]Φύλλο2'!$A$1:$A$116</definedName>
    <definedName name="ΔΔΔΔ">'[10]Φύλλο2'!$A$1:$A$116</definedName>
    <definedName name="ΔΔΔΔΔ">'[12]Φύλλο2'!$A$1:$A$116</definedName>
    <definedName name="ΔΔΔΔΔΔ">'[6]Φύλλο2'!$A$1:$A$116</definedName>
    <definedName name="ΔΔΔΔΔΔΔ">'[7]Φύλλο2'!$A$1:$A$116</definedName>
    <definedName name="ΔΔΔΔΔΔΔΔ">'[7]Φύλλο2'!$A$1:$A$116</definedName>
    <definedName name="σ">'[2]Φύλλο2'!$A$1:$A$116</definedName>
    <definedName name="ΣΣΔ">'[2]Φύλλο2'!$A$1:$A$116</definedName>
    <definedName name="ΣΧΟΛΕΙΑ">'[1]Φύλλο2'!$A$1:$A$116</definedName>
    <definedName name="ΥΥΥΥΥΥΥΥΥΥΥΥ">'[13]Φύλλο1'!$E$25:$E$33</definedName>
    <definedName name="φφφ">'[4]Φύλλο2'!$A$1:$A$116</definedName>
  </definedNames>
  <calcPr fullCalcOnLoad="1"/>
</workbook>
</file>

<file path=xl/sharedStrings.xml><?xml version="1.0" encoding="utf-8"?>
<sst xmlns="http://schemas.openxmlformats.org/spreadsheetml/2006/main" count="61" uniqueCount="55">
  <si>
    <t>ΕΛΛΗΝΙΚΗ ΔΗΜΟΚΡΑΤΙΑ</t>
  </si>
  <si>
    <t>ΥΠΟΥΡΓΕΙΟ ΠΑΙΔΕΙΑΣ ΚΑΙ ΘΡΗΣΚΕΥΜΑΤΩΝ,</t>
  </si>
  <si>
    <t xml:space="preserve">ΠΕΡΙΦ/ΚΗ Δ/ΝΣΗ Π. Ε &amp; Δ. Ε. ΔΥΤ. ΕΛΛΑΔΑΣ </t>
  </si>
  <si>
    <t>Δ/ΝΣΗ Δ/ΘΜΙΑΣ ΕΚΠ/ΣΗΣ ΑΧΑΪΑΣ</t>
  </si>
  <si>
    <r>
      <t>Διεύθυνση: Γιαννιτσών 5</t>
    </r>
    <r>
      <rPr>
        <sz val="10"/>
        <rFont val="Calibri"/>
        <family val="2"/>
      </rPr>
      <t>, 262 23 Πάτρα</t>
    </r>
  </si>
  <si>
    <r>
      <t xml:space="preserve">FAX: </t>
    </r>
    <r>
      <rPr>
        <sz val="10"/>
        <rFont val="Calibri"/>
        <family val="2"/>
      </rPr>
      <t>2610465869</t>
    </r>
  </si>
  <si>
    <r>
      <t xml:space="preserve">Πληροφορίες: </t>
    </r>
    <r>
      <rPr>
        <sz val="10"/>
        <rFont val="Calibri"/>
        <family val="2"/>
      </rPr>
      <t>ΠΥΣΔΕ</t>
    </r>
  </si>
  <si>
    <r>
      <t>e-mail:</t>
    </r>
    <r>
      <rPr>
        <sz val="10"/>
        <rFont val="Calibri"/>
        <family val="2"/>
      </rPr>
      <t xml:space="preserve"> mail@dide.ach.sch.gr</t>
    </r>
  </si>
  <si>
    <t>Α  Π  Ο  Φ  Α  Σ  Η</t>
  </si>
  <si>
    <t>Έχοντας υπόψη:</t>
  </si>
  <si>
    <t xml:space="preserve">1.  Τις διατάξεις του άρθρου 16 κεφ. Γ,τις διατάξεις του άρθρου 14 παρ. 14 και τις διατάξεις του άρθρου 31 του  Ν. 1566/85 </t>
  </si>
  <si>
    <t>2.  Τις διατάξεις του Ν. 3475/2006 (ΦΕΚ 146/ τ.Α' / 13-7-2006)</t>
  </si>
  <si>
    <t>3.  Τις διατάξεις του Ν. 3848/2010 (ΦΕΚ 71 τα.Α' 19-5-2010)</t>
  </si>
  <si>
    <t>4.  Τα υπ'αριθμ. 50/96 και 100/97 Π.Δ.</t>
  </si>
  <si>
    <t>6.  Την αριθμ. Φ.353.1/324/105657/Δ1 Υ.Α. (ΦΕΚ 1340 τ. Β΄16-10-02)</t>
  </si>
  <si>
    <t>Α π ο φ α σ ί ζ ο υ μ ε</t>
  </si>
  <si>
    <t>Α.Μ</t>
  </si>
  <si>
    <t>ΕΠΩΝΥΜΟ</t>
  </si>
  <si>
    <t>ΟΝΟΜΑ</t>
  </si>
  <si>
    <t>ΚΛΑΔΟΣ</t>
  </si>
  <si>
    <t>ΣΧΟΛΕΙΟ ΟΡΓΑΝΙΚΗΣ/ΠΡΟΣΩΡΙΝΗΣ</t>
  </si>
  <si>
    <t>ΥΠΗΡΕΣΙΑΚΗ ΜΕΤΑΒΟΛΗ</t>
  </si>
  <si>
    <t>ΣΧΟΛΕΙΟ ΑΠΟΣΠΑΣΗΣ/ΔΙΑΘΕΣΗΣ</t>
  </si>
  <si>
    <t>Οι αποφάσεις του ΠΥΣΔΕ είναι άμεσα εκτελεστέες.</t>
  </si>
  <si>
    <t>ΕΝΤΟΛΗ ΥΠΟΥΡΓΟΥ</t>
  </si>
  <si>
    <t>Η ΔΙΕΥΘΥΝΤΡΙΑ Δ/ΝΣΗΣ Δ/ΘΜΙΑΣ ΕΚΠ/ΣΗΣ</t>
  </si>
  <si>
    <t>ΠΙΕΡΡΗ ΕΥΓΕΝΙΑ</t>
  </si>
  <si>
    <r>
      <t xml:space="preserve">Παρακαλούνται οι κ.κ  Διευθυντές των Σχολικών μονάδων Αχαΐας να ενημερώσουν </t>
    </r>
    <r>
      <rPr>
        <b/>
        <u val="single"/>
        <sz val="11"/>
        <rFont val="Arial"/>
        <family val="2"/>
      </rPr>
      <t>ενυπόγραφα</t>
    </r>
    <r>
      <rPr>
        <b/>
        <sz val="11"/>
        <rFont val="Arial"/>
        <family val="2"/>
      </rPr>
      <t xml:space="preserve"> τους εκπαιδευτικούς. </t>
    </r>
  </si>
  <si>
    <t>ΑΧΑΙΑΣ</t>
  </si>
  <si>
    <r>
      <t xml:space="preserve">Τηλέφωνα: </t>
    </r>
    <r>
      <rPr>
        <sz val="10"/>
        <rFont val="Calibri"/>
        <family val="2"/>
      </rPr>
      <t>2610.465.872
                           2610.465.865
                           2610.465.863</t>
    </r>
  </si>
  <si>
    <t>ΠΑΡΑΤΗΡΗΣΕΙΣ</t>
  </si>
  <si>
    <t xml:space="preserve"> ΔΙΑΘΕΣΗ ΕΚΠΑΙΔΕΥΤΙΚΩΝ ΣΕ ΣΧΟΛΙΚΕΣ ΜΟΝΑΔΕΣ </t>
  </si>
  <si>
    <r>
      <t>Α/</t>
    </r>
    <r>
      <rPr>
        <sz val="11"/>
        <rFont val="Arial"/>
        <family val="2"/>
      </rPr>
      <t xml:space="preserve"> Ανακαλούμε τις διαθέσεις των παρακάτω εκπαιδευτικών , ως εξής:</t>
    </r>
  </si>
  <si>
    <t>ΠΕ06</t>
  </si>
  <si>
    <t>ΠΕ19</t>
  </si>
  <si>
    <t>ΠΕ02</t>
  </si>
  <si>
    <t>5.  Την υπ. αριθμ.01/15-01-2015 πράξη του ΠΥΣΔΕ  Αχαΐας</t>
  </si>
  <si>
    <t>6ο ΓΥΜΝΑΣΙΟ ΠΑΤΡΩΝ</t>
  </si>
  <si>
    <t>ΣΕΜΡΙΝ</t>
  </si>
  <si>
    <t>ΝΙΚΟΛΑΟΣ ΑΜΠΝΤΕ</t>
  </si>
  <si>
    <t>ΠΕ03</t>
  </si>
  <si>
    <t>ΤΕΕ ΕΙΔΙΚΗΣ ΑΓΩΓΗΣ</t>
  </si>
  <si>
    <t>ΖΑΧΑΡΟΠΟΥΛΟΥ</t>
  </si>
  <si>
    <t>ΓΕΩΡΓΙΑ</t>
  </si>
  <si>
    <t>3ο ΓΕΛ ΠΑΤΡΩΝ</t>
  </si>
  <si>
    <t>ΔΙΠΛΑΣ</t>
  </si>
  <si>
    <t>ΚΩΝΣΤΑΝΤΙΝΟΣ</t>
  </si>
  <si>
    <t>ΕΠΑΛ ΚΑΤΩ ΑΧΑΪΑΣ</t>
  </si>
  <si>
    <t>ΣΑΤΟΛΙΑ</t>
  </si>
  <si>
    <t>ΑΝΔΡΟΜΑΧΗ</t>
  </si>
  <si>
    <t>12ο ΓΥΜΝΑΣΙΟ ΠΑΤΡΩΝ</t>
  </si>
  <si>
    <t>ΑΝΑΚΛΗΣΗ ΔΙΑΘΕΣΗΣ ΓΙΑ ΚΑΤ' ΟΙΚΟΝ ΔΙΔΑΣΚΑΛΙΑ</t>
  </si>
  <si>
    <t xml:space="preserve">ΘΕΜΑ: “Ανακλήσεις” </t>
  </si>
  <si>
    <t>ΠΑΤΡΑ, 15 ΙΑΝΟΥΑΡΙΟΥ 2015</t>
  </si>
  <si>
    <t>Αριθμ. Πρωτ.: 360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</si>
</sst>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[$€-2]\ #,##0.00_);[Red]\([$€-2]\ #,##0.00\)"/>
    <numFmt numFmtId="176" formatCode="00000"/>
    <numFmt numFmtId="177" formatCode="&quot;Ναι&quot;;&quot;Ναι&quot;;&quot;Όχι&quot;"/>
    <numFmt numFmtId="178" formatCode="&quot;Ενεργό&quot;;&quot;Ενεργό&quot;;&quot;Ανενεργό&quot;"/>
    <numFmt numFmtId="179" formatCode="[$-408]dddd\,\ d\ mmmm\ yyyy"/>
  </numFmts>
  <fonts count="46">
    <font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b/>
      <sz val="14"/>
      <name val="Arial Greek"/>
      <family val="0"/>
    </font>
    <font>
      <sz val="10"/>
      <name val="Arial Greek"/>
      <family val="0"/>
    </font>
    <font>
      <b/>
      <sz val="12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name val="Tahoma"/>
      <family val="2"/>
    </font>
    <font>
      <u val="single"/>
      <sz val="10"/>
      <name val="Tahoma"/>
      <family val="2"/>
    </font>
    <font>
      <u val="single"/>
      <sz val="10"/>
      <color indexed="12"/>
      <name val="Arial Greek"/>
      <family val="0"/>
    </font>
    <font>
      <b/>
      <sz val="11"/>
      <name val="Tahoma"/>
      <family val="2"/>
    </font>
    <font>
      <b/>
      <sz val="12"/>
      <name val="Arial"/>
      <family val="2"/>
    </font>
    <font>
      <b/>
      <sz val="12"/>
      <name val="Tahoma"/>
      <family val="2"/>
    </font>
    <font>
      <b/>
      <u val="single"/>
      <sz val="12"/>
      <name val="Tahoma"/>
      <family val="2"/>
    </font>
    <font>
      <sz val="11"/>
      <name val="Arial"/>
      <family val="2"/>
    </font>
    <font>
      <sz val="12"/>
      <name val="Tahoma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36"/>
      <name val="Arial Greek"/>
      <family val="0"/>
    </font>
    <font>
      <b/>
      <sz val="11"/>
      <color indexed="52"/>
      <name val="Calibri"/>
      <family val="2"/>
    </font>
    <font>
      <sz val="8"/>
      <name val="Arial Greek"/>
      <family val="0"/>
    </font>
    <font>
      <b/>
      <u val="single"/>
      <sz val="11"/>
      <name val="Arial"/>
      <family val="2"/>
    </font>
    <font>
      <sz val="8"/>
      <name val="Arial"/>
      <family val="2"/>
    </font>
    <font>
      <sz val="12"/>
      <color indexed="10"/>
      <name val="Arial Greek"/>
      <family val="0"/>
    </font>
    <font>
      <sz val="10"/>
      <color indexed="10"/>
      <name val="Arial Greek"/>
      <family val="0"/>
    </font>
    <font>
      <sz val="10"/>
      <color indexed="10"/>
      <name val="Arial"/>
      <family val="2"/>
    </font>
    <font>
      <sz val="10"/>
      <color indexed="17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4" fillId="0" borderId="0">
      <alignment/>
      <protection/>
    </xf>
    <xf numFmtId="0" fontId="21" fillId="7" borderId="1" applyNumberFormat="0" applyAlignment="0" applyProtection="0"/>
    <xf numFmtId="0" fontId="22" fillId="16" borderId="2" applyNumberFormat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0" borderId="0" applyNumberFormat="0" applyBorder="0" applyAlignment="0" applyProtection="0"/>
    <xf numFmtId="0" fontId="23" fillId="21" borderId="3" applyNumberFormat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23" borderId="7" applyNumberFormat="0" applyFont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1" applyNumberFormat="0" applyAlignment="0" applyProtection="0"/>
  </cellStyleXfs>
  <cellXfs count="83">
    <xf numFmtId="0" fontId="0" fillId="0" borderId="0" xfId="0" applyAlignment="1">
      <alignment/>
    </xf>
    <xf numFmtId="0" fontId="10" fillId="0" borderId="0" xfId="64" applyFont="1" applyFill="1" applyAlignment="1" applyProtection="1">
      <alignment horizontal="left" vertical="center"/>
      <protection/>
    </xf>
    <xf numFmtId="0" fontId="1" fillId="0" borderId="0" xfId="33" applyFont="1" applyFill="1" applyAlignment="1">
      <alignment horizontal="center" vertical="center"/>
      <protection/>
    </xf>
    <xf numFmtId="0" fontId="2" fillId="0" borderId="0" xfId="33" applyFont="1" applyFill="1" applyAlignment="1">
      <alignment vertical="center"/>
      <protection/>
    </xf>
    <xf numFmtId="0" fontId="1" fillId="0" borderId="0" xfId="33" applyFont="1" applyFill="1" applyAlignment="1">
      <alignment vertical="center"/>
      <protection/>
    </xf>
    <xf numFmtId="0" fontId="4" fillId="0" borderId="0" xfId="33" applyFont="1" applyFill="1" applyAlignment="1">
      <alignment horizontal="left"/>
      <protection/>
    </xf>
    <xf numFmtId="0" fontId="4" fillId="0" borderId="0" xfId="33" applyFont="1" applyFill="1">
      <alignment/>
      <protection/>
    </xf>
    <xf numFmtId="0" fontId="5" fillId="0" borderId="0" xfId="33" applyFont="1" applyFill="1" applyAlignment="1">
      <alignment horizontal="center" vertical="center"/>
      <protection/>
    </xf>
    <xf numFmtId="0" fontId="6" fillId="0" borderId="0" xfId="33" applyFont="1" applyFill="1" applyAlignment="1">
      <alignment horizontal="center"/>
      <protection/>
    </xf>
    <xf numFmtId="0" fontId="7" fillId="0" borderId="0" xfId="33" applyFont="1" applyFill="1" applyAlignment="1">
      <alignment horizontal="center" vertical="center"/>
      <protection/>
    </xf>
    <xf numFmtId="0" fontId="4" fillId="0" borderId="0" xfId="33" applyFont="1" applyFill="1" applyAlignment="1">
      <alignment vertical="center"/>
      <protection/>
    </xf>
    <xf numFmtId="0" fontId="2" fillId="0" borderId="0" xfId="33" applyFont="1" applyFill="1" applyAlignment="1">
      <alignment horizontal="center" vertical="center"/>
      <protection/>
    </xf>
    <xf numFmtId="0" fontId="4" fillId="0" borderId="0" xfId="33" applyFont="1" applyFill="1" applyAlignment="1">
      <alignment vertical="center" wrapText="1"/>
      <protection/>
    </xf>
    <xf numFmtId="0" fontId="2" fillId="0" borderId="0" xfId="33" applyFont="1" applyFill="1" applyAlignment="1">
      <alignment horizontal="left" vertical="center"/>
      <protection/>
    </xf>
    <xf numFmtId="0" fontId="7" fillId="0" borderId="0" xfId="33" applyFont="1" applyFill="1" applyAlignment="1">
      <alignment horizontal="left" vertical="center"/>
      <protection/>
    </xf>
    <xf numFmtId="0" fontId="9" fillId="0" borderId="0" xfId="33" applyFont="1" applyFill="1" applyAlignment="1">
      <alignment horizontal="left" vertical="center"/>
      <protection/>
    </xf>
    <xf numFmtId="0" fontId="1" fillId="0" borderId="0" xfId="33" applyFont="1" applyFill="1" applyAlignment="1">
      <alignment horizontal="left" vertical="center"/>
      <protection/>
    </xf>
    <xf numFmtId="0" fontId="12" fillId="0" borderId="0" xfId="33" applyFont="1" applyFill="1" applyAlignment="1">
      <alignment horizontal="left" vertical="center"/>
      <protection/>
    </xf>
    <xf numFmtId="0" fontId="9" fillId="0" borderId="0" xfId="33" applyFont="1" applyFill="1" applyAlignment="1">
      <alignment horizontal="center" vertical="center"/>
      <protection/>
    </xf>
    <xf numFmtId="0" fontId="13" fillId="0" borderId="0" xfId="33" applyFont="1" applyFill="1" applyAlignment="1">
      <alignment horizontal="left" vertical="center"/>
      <protection/>
    </xf>
    <xf numFmtId="0" fontId="14" fillId="0" borderId="0" xfId="33" applyFont="1" applyFill="1" applyAlignment="1">
      <alignment horizontal="left" vertical="center"/>
      <protection/>
    </xf>
    <xf numFmtId="0" fontId="13" fillId="0" borderId="0" xfId="33" applyFont="1" applyFill="1" applyAlignment="1">
      <alignment horizontal="center" vertical="center"/>
      <protection/>
    </xf>
    <xf numFmtId="0" fontId="15" fillId="0" borderId="0" xfId="33" applyFont="1" applyFill="1" applyAlignment="1">
      <alignment horizontal="center" vertical="center"/>
      <protection/>
    </xf>
    <xf numFmtId="0" fontId="16" fillId="0" borderId="0" xfId="33" applyFont="1" applyFill="1" applyAlignment="1">
      <alignment horizontal="left" vertical="center"/>
      <protection/>
    </xf>
    <xf numFmtId="0" fontId="16" fillId="0" borderId="0" xfId="33" applyFont="1" applyFill="1" applyAlignment="1">
      <alignment horizontal="center" vertical="center"/>
      <protection/>
    </xf>
    <xf numFmtId="0" fontId="16" fillId="0" borderId="0" xfId="33" applyFont="1" applyFill="1" applyAlignment="1">
      <alignment horizontal="left" vertical="center" wrapText="1"/>
      <protection/>
    </xf>
    <xf numFmtId="0" fontId="4" fillId="0" borderId="0" xfId="33" applyFont="1" applyFill="1" applyAlignment="1">
      <alignment horizontal="left" vertical="center" wrapText="1"/>
      <protection/>
    </xf>
    <xf numFmtId="0" fontId="17" fillId="0" borderId="0" xfId="33" applyFont="1" applyFill="1" applyAlignment="1">
      <alignment horizontal="center" vertical="center"/>
      <protection/>
    </xf>
    <xf numFmtId="0" fontId="2" fillId="0" borderId="0" xfId="33" applyFont="1" applyFill="1">
      <alignment/>
      <protection/>
    </xf>
    <xf numFmtId="0" fontId="2" fillId="0" borderId="0" xfId="33" applyFont="1" applyFill="1" applyAlignment="1">
      <alignment horizontal="left"/>
      <protection/>
    </xf>
    <xf numFmtId="0" fontId="4" fillId="0" borderId="0" xfId="0" applyFont="1" applyFill="1" applyAlignment="1">
      <alignment/>
    </xf>
    <xf numFmtId="0" fontId="18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/>
    </xf>
    <xf numFmtId="0" fontId="18" fillId="0" borderId="0" xfId="0" applyFont="1" applyFill="1" applyBorder="1" applyAlignment="1">
      <alignment horizontal="left" vertical="center"/>
    </xf>
    <xf numFmtId="0" fontId="7" fillId="0" borderId="0" xfId="33" applyFont="1" applyFill="1" applyAlignment="1">
      <alignment horizontal="left" vertical="center" wrapText="1"/>
      <protection/>
    </xf>
    <xf numFmtId="0" fontId="0" fillId="0" borderId="0" xfId="0" applyFill="1" applyAlignment="1">
      <alignment/>
    </xf>
    <xf numFmtId="0" fontId="16" fillId="0" borderId="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5" fillId="0" borderId="0" xfId="33" applyFont="1" applyFill="1" applyAlignment="1">
      <alignment horizontal="right" vertical="center"/>
      <protection/>
    </xf>
    <xf numFmtId="1" fontId="0" fillId="0" borderId="0" xfId="0" applyNumberFormat="1" applyBorder="1" applyAlignment="1">
      <alignment/>
    </xf>
    <xf numFmtId="0" fontId="4" fillId="0" borderId="0" xfId="0" applyFont="1" applyFill="1" applyAlignment="1">
      <alignment horizontal="center"/>
    </xf>
    <xf numFmtId="0" fontId="41" fillId="0" borderId="0" xfId="33" applyFont="1" applyFill="1">
      <alignment/>
      <protection/>
    </xf>
    <xf numFmtId="1" fontId="42" fillId="0" borderId="0" xfId="0" applyNumberFormat="1" applyFont="1" applyBorder="1" applyAlignment="1">
      <alignment horizontal="left"/>
    </xf>
    <xf numFmtId="1" fontId="0" fillId="0" borderId="0" xfId="0" applyNumberFormat="1" applyFont="1" applyBorder="1" applyAlignment="1">
      <alignment horizontal="center"/>
    </xf>
    <xf numFmtId="1" fontId="43" fillId="0" borderId="0" xfId="0" applyNumberFormat="1" applyFont="1" applyBorder="1" applyAlignment="1">
      <alignment/>
    </xf>
    <xf numFmtId="0" fontId="41" fillId="0" borderId="0" xfId="33" applyFont="1" applyFill="1">
      <alignment/>
      <protection/>
    </xf>
    <xf numFmtId="1" fontId="42" fillId="0" borderId="0" xfId="0" applyNumberFormat="1" applyFont="1" applyBorder="1" applyAlignment="1">
      <alignment horizontal="left" wrapText="1"/>
    </xf>
    <xf numFmtId="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" fontId="0" fillId="0" borderId="0" xfId="0" applyNumberFormat="1" applyBorder="1" applyAlignment="1">
      <alignment horizontal="left" wrapText="1"/>
    </xf>
    <xf numFmtId="1" fontId="0" fillId="0" borderId="0" xfId="0" applyNumberFormat="1" applyAlignment="1">
      <alignment/>
    </xf>
    <xf numFmtId="1" fontId="42" fillId="0" borderId="0" xfId="0" applyNumberFormat="1" applyFont="1" applyBorder="1" applyAlignment="1">
      <alignment/>
    </xf>
    <xf numFmtId="1" fontId="42" fillId="0" borderId="0" xfId="0" applyNumberFormat="1" applyFont="1" applyBorder="1" applyAlignment="1">
      <alignment horizontal="left"/>
    </xf>
    <xf numFmtId="1" fontId="42" fillId="0" borderId="0" xfId="0" applyNumberFormat="1" applyFont="1" applyBorder="1" applyAlignment="1">
      <alignment horizontal="center"/>
    </xf>
    <xf numFmtId="0" fontId="0" fillId="0" borderId="0" xfId="33" applyFont="1" applyFill="1" applyAlignment="1">
      <alignment vertical="center"/>
      <protection/>
    </xf>
    <xf numFmtId="1" fontId="42" fillId="0" borderId="0" xfId="0" applyNumberFormat="1" applyFont="1" applyBorder="1" applyAlignment="1">
      <alignment horizontal="left" wrapText="1"/>
    </xf>
    <xf numFmtId="1" fontId="0" fillId="0" borderId="11" xfId="0" applyNumberFormat="1" applyFont="1" applyBorder="1" applyAlignment="1">
      <alignment horizontal="center"/>
    </xf>
    <xf numFmtId="1" fontId="0" fillId="0" borderId="11" xfId="0" applyNumberFormat="1" applyFont="1" applyBorder="1" applyAlignment="1">
      <alignment/>
    </xf>
    <xf numFmtId="0" fontId="44" fillId="0" borderId="11" xfId="33" applyFont="1" applyFill="1" applyBorder="1">
      <alignment/>
      <protection/>
    </xf>
    <xf numFmtId="0" fontId="44" fillId="0" borderId="11" xfId="33" applyFont="1" applyFill="1" applyBorder="1" applyAlignment="1">
      <alignment horizontal="center"/>
      <protection/>
    </xf>
    <xf numFmtId="0" fontId="44" fillId="0" borderId="11" xfId="0" applyFont="1" applyFill="1" applyBorder="1" applyAlignment="1">
      <alignment wrapText="1"/>
    </xf>
    <xf numFmtId="0" fontId="44" fillId="0" borderId="11" xfId="0" applyFont="1" applyFill="1" applyBorder="1" applyAlignment="1">
      <alignment horizontal="center"/>
    </xf>
    <xf numFmtId="1" fontId="45" fillId="0" borderId="0" xfId="0" applyNumberFormat="1" applyFont="1" applyBorder="1" applyAlignment="1">
      <alignment/>
    </xf>
    <xf numFmtId="1" fontId="45" fillId="0" borderId="0" xfId="0" applyNumberFormat="1" applyFont="1" applyBorder="1" applyAlignment="1">
      <alignment horizontal="left" wrapText="1"/>
    </xf>
    <xf numFmtId="1" fontId="45" fillId="0" borderId="0" xfId="0" applyNumberFormat="1" applyFont="1" applyBorder="1" applyAlignment="1">
      <alignment horizontal="left"/>
    </xf>
    <xf numFmtId="1" fontId="0" fillId="0" borderId="11" xfId="0" applyNumberFormat="1" applyBorder="1" applyAlignment="1">
      <alignment/>
    </xf>
    <xf numFmtId="1" fontId="45" fillId="0" borderId="0" xfId="0" applyNumberFormat="1" applyFont="1" applyBorder="1" applyAlignment="1">
      <alignment horizontal="center"/>
    </xf>
    <xf numFmtId="0" fontId="0" fillId="0" borderId="11" xfId="33" applyFont="1" applyFill="1" applyBorder="1" applyAlignment="1">
      <alignment vertical="center"/>
      <protection/>
    </xf>
    <xf numFmtId="0" fontId="3" fillId="0" borderId="0" xfId="33" applyFont="1" applyFill="1" applyAlignment="1">
      <alignment horizontal="right"/>
      <protection/>
    </xf>
    <xf numFmtId="0" fontId="40" fillId="0" borderId="0" xfId="33" applyFont="1" applyFill="1" applyAlignment="1">
      <alignment horizontal="right" vertical="top" wrapText="1"/>
      <protection/>
    </xf>
    <xf numFmtId="0" fontId="4" fillId="0" borderId="0" xfId="33" applyFont="1" applyFill="1" applyAlignment="1">
      <alignment horizontal="left" vertical="center"/>
      <protection/>
    </xf>
    <xf numFmtId="1" fontId="0" fillId="24" borderId="11" xfId="0" applyNumberFormat="1" applyFont="1" applyFill="1" applyBorder="1" applyAlignment="1">
      <alignment horizontal="center"/>
    </xf>
    <xf numFmtId="1" fontId="0" fillId="24" borderId="11" xfId="0" applyNumberFormat="1" applyFill="1" applyBorder="1" applyAlignment="1">
      <alignment/>
    </xf>
    <xf numFmtId="1" fontId="0" fillId="24" borderId="11" xfId="0" applyNumberFormat="1" applyFill="1" applyBorder="1" applyAlignment="1">
      <alignment horizontal="left"/>
    </xf>
    <xf numFmtId="1" fontId="0" fillId="24" borderId="11" xfId="0" applyNumberFormat="1" applyFont="1" applyFill="1" applyBorder="1" applyAlignment="1">
      <alignment/>
    </xf>
    <xf numFmtId="1" fontId="0" fillId="24" borderId="11" xfId="0" applyNumberFormat="1" applyFont="1" applyFill="1" applyBorder="1" applyAlignment="1">
      <alignment horizontal="left" wrapText="1"/>
    </xf>
    <xf numFmtId="0" fontId="18" fillId="0" borderId="12" xfId="0" applyFont="1" applyFill="1" applyBorder="1" applyAlignment="1">
      <alignment horizontal="left" vertical="center" wrapText="1"/>
    </xf>
    <xf numFmtId="0" fontId="18" fillId="0" borderId="13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/>
    </xf>
    <xf numFmtId="0" fontId="18" fillId="0" borderId="16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"/>
    </xf>
  </cellXfs>
  <cellStyles count="53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ΑΠΟΦ_14208-18-10-2013_ΠΡΑΞΗ_45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Κανονικό 2" xfId="50"/>
    <cellStyle name="Κανονικό 3" xfId="51"/>
    <cellStyle name="Κανονικό 4" xfId="52"/>
    <cellStyle name="Comma" xfId="53"/>
    <cellStyle name="Comma [0]" xfId="54"/>
    <cellStyle name="Currency" xfId="55"/>
    <cellStyle name="Currency [0]" xfId="56"/>
    <cellStyle name="Ουδέτερο" xfId="57"/>
    <cellStyle name="Percent" xfId="58"/>
    <cellStyle name="Προειδοποιητικό κείμενο" xfId="59"/>
    <cellStyle name="Σημείωση" xfId="60"/>
    <cellStyle name="Συνδεδεμένο κελί" xfId="61"/>
    <cellStyle name="Σύνολο" xfId="62"/>
    <cellStyle name="Τίτλος" xfId="63"/>
    <cellStyle name="Hyperlink" xfId="64"/>
    <cellStyle name="Followed Hyperlink" xfId="65"/>
    <cellStyle name="Υπολογισμός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externalLink" Target="externalLinks/externalLink11.xml" /><Relationship Id="rId17" Type="http://schemas.openxmlformats.org/officeDocument/2006/relationships/externalLink" Target="externalLinks/externalLink12.xml" /><Relationship Id="rId18" Type="http://schemas.openxmlformats.org/officeDocument/2006/relationships/externalLink" Target="externalLinks/externalLink13.xml" /><Relationship Id="rId1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aitiseis-yperarithmon-20140916_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&#913;&#929;&#935;&#917;&#921;&#927;%20&#932;&#927;&#928;&#927;&#920;&#917;&#932;&#919;&#931;&#917;&#937;&#925;_20141003_02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&#916;&#921;&#913;&#920;&#917;&#931;&#917;&#921;&#931;\&#913;&#929;&#935;&#917;&#921;&#927;%20&#932;&#927;&#928;&#927;&#920;&#917;&#932;&#919;&#931;&#917;&#937;&#925;_20140926_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&#913;&#929;&#935;&#917;&#921;&#927;%20&#932;&#927;&#928;&#927;&#920;&#917;&#932;&#919;&#931;&#917;&#937;&#925;_20141014_03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&#913;&#929;&#935;&#917;&#921;&#927;%20&#932;&#927;&#928;&#927;&#920;&#917;&#932;&#919;&#931;&#917;&#937;&#925;_20141211_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aitiseis-yperarithmon-20140917_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&#913;&#929;&#935;&#917;&#921;&#927;%20&#932;&#927;&#928;&#927;&#920;&#917;&#932;&#919;&#931;&#917;&#937;&#925;_20140924_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&#913;&#929;&#935;&#917;&#921;&#927;%20&#932;&#927;&#928;&#927;&#920;&#917;&#932;&#919;&#931;&#917;&#937;&#925;_20140926_0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&#913;&#929;&#935;&#917;&#921;&#927;%20&#932;&#927;&#928;&#927;&#920;&#917;&#932;&#919;&#931;&#917;&#937;&#925;_20140928_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sioziou\&#917;&#960;&#953;&#966;&#940;&#957;&#949;&#953;&#945;%20&#949;&#961;&#947;&#945;&#963;&#943;&#945;&#962;\&#913;&#929;&#935;&#917;&#921;&#927;%20&#932;&#927;&#928;&#927;&#920;&#917;&#932;&#919;&#931;&#917;&#937;&#925;_20140930_0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sioziou\&#917;&#960;&#953;&#966;&#940;&#957;&#949;&#953;&#945;%20&#949;&#961;&#947;&#945;&#963;&#943;&#945;&#962;\&#913;&#929;&#935;&#917;&#921;&#927;%20&#932;&#927;&#928;&#927;&#920;&#917;&#932;&#919;&#931;&#917;&#937;&#925;_20141001_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&#913;&#929;&#935;&#917;&#921;&#927;%20&#932;&#927;&#928;&#927;&#920;&#917;&#932;&#919;&#931;&#917;&#937;&#925;_20141001_0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sioziou\&#917;&#960;&#953;&#966;&#940;&#957;&#949;&#953;&#945;%20&#949;&#961;&#947;&#945;&#963;&#943;&#945;&#962;\&#913;&#929;&#935;&#917;&#921;&#927;%20&#932;&#927;&#928;&#927;&#920;&#917;&#932;&#919;&#931;&#917;&#937;&#925;_20141001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  <row r="120">
          <cell r="A120" t="str">
            <v>ΑΡΣΗ ΥΠΕΡΑΡΙΘΜΙΑΣ</v>
          </cell>
        </row>
        <row r="121">
          <cell r="A121" t="str">
            <v>ΠΡΟΣΩΡΙΝΑ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Φύλλο1"/>
      <sheetName val="πραξεις-ΠΥΣΔΕ"/>
      <sheetName val="χωρις-δήλωση_ΠΡ39-40"/>
      <sheetName val="διαθεσεισ_Αθμια"/>
      <sheetName val="aitiseis-yperarithmon-20140915 "/>
      <sheetName val="ΤΟΠΟΘΕΤΗΣΕΙΣ-20140924"/>
      <sheetName val="ΤΟΠΟΘΕΤΗΣΕΙΣ-20140925"/>
      <sheetName val="ΤΟΠΟΘΕΤΗΣΕΙΣ-20140926"/>
      <sheetName val="ΤΟΠΟΘΕΤ-20140927-pe09-10-13"/>
      <sheetName val="ΤΟΠΟΘΕΤΗΣΕΙΣ-20140930"/>
      <sheetName val="ΤΑ ΠΑΝΤΑ ΟΛΑ 30-9-2014"/>
      <sheetName val="ΤΟΠΟΘΕΤΗΣΕΙΣ-20141001"/>
      <sheetName val="ΤΟΠΟΘΕΤΗΣΕΙΣ-20141002"/>
      <sheetName val="ΤΟΠΟΘΕΤΗΣΕΙΣ-20141003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Φύλλο1"/>
      <sheetName val="πραξεις-ΠΥΣΔΕ"/>
      <sheetName val="χωρις-δήλωση_ΠΡ39-40"/>
      <sheetName val="διαθεσεισ_Αθμια"/>
      <sheetName val="aitiseis-yperarithmon-20140915 "/>
      <sheetName val="ΤΟΠΟΘΕΤΗΣΕΙΣ-20140924"/>
      <sheetName val="ΤΟΠΟΘΕΤΗΣΕΙΣ-20140925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Φύλλο1"/>
      <sheetName val="πραξεις-ΠΥΣΔΕ"/>
      <sheetName val="χωρις-δήλωση_ΠΡ39-40"/>
      <sheetName val="διαθεσεισ_Αθμια"/>
      <sheetName val="aitiseis-yperarithmon-20140915 "/>
      <sheetName val="ΤΟΠΟΘΕΤΗΣΕΙΣ-20140924"/>
      <sheetName val="ΤΟΠΟΘΕΤΗΣΕΙΣ-20140925"/>
      <sheetName val="ΤΟΠΟΘΕΤΗΣΕΙΣ-20140926"/>
      <sheetName val="ΤΟΠΟΘΕΤ-20140927-pe09-10-13"/>
      <sheetName val="ΤΟΠΟΘΕΤΗΣΕΙΣ-20140930"/>
      <sheetName val="ΤΑ ΠΑΝΤΑ ΟΛΑ 30-9-2014"/>
      <sheetName val="ΤΟΠΟΘΕΤΗΣΕΙΣ-20141001"/>
      <sheetName val="ΤΟΠΟΘΕΤΗΣΕΙΣ-20141002"/>
      <sheetName val="ΤΟΠΟΘΕΤΗΣΕΙΣ-20141003"/>
      <sheetName val="3_Ώρες_ανάθεσης_σε_εκπαιδευ (2)"/>
      <sheetName val="Φύλλο1 (3)"/>
      <sheetName val="ΤΟΠΟΘΕΤΗΣΕΙΣ-20141007"/>
      <sheetName val="ΤΟΠΟΘΕΤΗΣΕΙΣ-20141008"/>
      <sheetName val="ΤΟΠΟΘΕΤΗΣΕΙΣ-20141009"/>
      <sheetName val="ΤΟΠΟΘΕΤΗΣΕΙΣ-20141010"/>
      <sheetName val="ΤΟΠΟΘΕΤΗΣΕΙΣ-20141013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Φύλλο1"/>
      <sheetName val="πραξεις-ΠΥΣΔΕ"/>
      <sheetName val="χωρις-δήλωση_ΠΡ39-40"/>
      <sheetName val="διαθεσεισ_Αθμια"/>
      <sheetName val="aitiseis-yperarithmon-20140915 "/>
      <sheetName val="ΤΟΠΟΘΕΤΗΣΕΙΣ-20140924"/>
      <sheetName val="ΤΟΠΟΘΕΤΗΣΕΙΣ-20140925"/>
      <sheetName val="ΤΟΠΟΘΕΤΗΣΕΙΣ-20140926"/>
      <sheetName val="ΤΟΠΟΘΕΤ-20140927-pe09-10-13"/>
      <sheetName val="ΤΟΠΟΘΕΤΗΣΕΙΣ-20140930"/>
      <sheetName val="ΤΑ ΠΑΝΤΑ ΟΛΑ 30-9-2014"/>
      <sheetName val="ΤΟΠΟΘΕΤΗΣΕΙΣ-20141001"/>
      <sheetName val="ΤΟΠΟΘΕΤΗΣΕΙΣ-20141002"/>
      <sheetName val="ΤΟΠΟΘΕΤΗΣΕΙΣ-20141003"/>
      <sheetName val="3_Ώρες_ανάθεσης_σε_εκπαιδευ (2)"/>
      <sheetName val="Φύλλο1 (3)"/>
      <sheetName val="ΤΟΠΟΘΕΤΗΣΕΙΣ-20141007"/>
      <sheetName val="ΤΟΠΟΘΕΤΗΣΕΙΣ-20141008"/>
      <sheetName val="ΤΟΠΟΘΕΤΗΣΕΙΣ-20141009"/>
      <sheetName val="ΤΟΠΟΘΕΤΗΣΕΙΣ-20141010"/>
      <sheetName val="ΤΟΠΟΘΕΤΗΣΕΙΣ-20141013"/>
      <sheetName val="ΤΟΠΟΘΕΤΗΣΕΙΣ-20141014"/>
      <sheetName val="ΤΟΠΟΘΕΤΗΣΕΙΣ-20141016"/>
      <sheetName val="ΤΟΠΟΘΕΤΗΣΕΙΣ-20141019"/>
      <sheetName val="ΤΑ ΠΑΝΤΑ ΟΛΑ_22-10-2014"/>
      <sheetName val="ΤΟΠΟΘΕΤΗΣΕΙΣ-20141024"/>
      <sheetName val="ΤΟΠΟΘΕΤΗΣΕΙΣ-20141025"/>
      <sheetName val="ΤΟΠΟΘΕΤΗΣΕΙΣ-20141026"/>
      <sheetName val="ΤΟΠΟΘΕΤΗΣΕΙΣ-20141029"/>
      <sheetName val="ΤΟΠΟΘΕΤΗΣΕΙΣ-20141104"/>
      <sheetName val="ΤΟΠΟΘΕΤΗΣΕΙΣ-20141112"/>
      <sheetName val="ΤΟΠΟΘΕΤΗΣΕΙΣ-20141121"/>
      <sheetName val="ΤΟΠΟΘΕΤΗΣΕΙΣ-20141126"/>
      <sheetName val="ΤΟΠΟΘΕΤΗΣΕΙΣ-20141210"/>
    </sheetNames>
    <sheetDataSet>
      <sheetData sheetId="9">
        <row r="28">
          <cell r="E28" t="str">
            <v>ΔΙΑΘΕΣΗ</v>
          </cell>
        </row>
        <row r="29">
          <cell r="E29" t="str">
            <v>ΑΠΟΣΠΑΣΗ</v>
          </cell>
        </row>
        <row r="30">
          <cell r="E30" t="str">
            <v>ΑΡΣΗ ΥΠΕΡΑΡΙΘΜΙΑΣ</v>
          </cell>
        </row>
        <row r="31">
          <cell r="E31" t="str">
            <v>ΤΟΠΟΘΕΤΗΣΗ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Φύλλο1"/>
      <sheetName val="πραξεις-ΠΥΣΔΕ"/>
      <sheetName val="χωρις-δήλωση_ΠΡ39-40"/>
      <sheetName val="διαθεσεισ_Αθμια"/>
      <sheetName val="aitiseis-yperarithmon-20140915 "/>
      <sheetName val="ΤΟΠΟΘΕΤΗΣΕΙΣ"/>
    </sheetNames>
    <sheetDataSet>
      <sheetData sheetId="9">
        <row r="28">
          <cell r="E28" t="str">
            <v>ΔΙΑΘΕΣΗ</v>
          </cell>
        </row>
        <row r="29">
          <cell r="E29" t="str">
            <v>ΑΠΟΣΠΑΣΗ</v>
          </cell>
        </row>
        <row r="30">
          <cell r="E30" t="str">
            <v>ΑΡΣΗ ΥΠΕΡΑΡΙΘΜΙΑΣ</v>
          </cell>
        </row>
        <row r="31">
          <cell r="E31" t="str">
            <v>ΤΟΠΟΘΕΤΗΣΗ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Φύλλο1"/>
      <sheetName val="πραξεις-ΠΥΣΔΕ"/>
      <sheetName val="χωρις-δήλωση_ΠΡ39-40"/>
      <sheetName val="διαθεσεισ_Αθμια"/>
      <sheetName val="aitiseis-yperarithmon-20140915 "/>
      <sheetName val="ΤΟΠΟΘΕΤΗΣΕΙΣ-20140924"/>
      <sheetName val="ΤΟΠΟΘΕΤΗΣΕΙΣ-20140925"/>
      <sheetName val="ΤΟΠΟΘΕΤΗΣΕΙΣ-20140926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  <sheetData sheetId="9">
        <row r="28">
          <cell r="E28" t="str">
            <v>ΔΙΑΘΕΣΗ</v>
          </cell>
        </row>
        <row r="29">
          <cell r="E29" t="str">
            <v>ΑΠΟΣΠΑΣΗ</v>
          </cell>
        </row>
        <row r="30">
          <cell r="E30" t="str">
            <v>ΑΡΣΗ ΥΠΕΡΑΡΙΘΜΙΑΣ</v>
          </cell>
        </row>
        <row r="31">
          <cell r="E31" t="str">
            <v>ΤΟΠΟΘΕΤΗΣΗ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Φύλλο1"/>
      <sheetName val="πραξεις-ΠΥΣΔΕ"/>
      <sheetName val="χωρις-δήλωση_ΠΡ39-40"/>
      <sheetName val="διαθεσεισ_Αθμια"/>
      <sheetName val="aitiseis-yperarithmon-20140915 "/>
      <sheetName val="ΤΟΠΟΘΕΤΗΣΕΙΣ-20140924"/>
      <sheetName val="ΤΟΠΟΘΕΤΗΣΕΙΣ-20140925"/>
      <sheetName val="ΤΟΠΟΘΕΤΗΣΕΙΣ-20140926"/>
      <sheetName val="ΤΟΠΟΘΕΤ-20140927-pe09-10-13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  <sheetData sheetId="9">
        <row r="28">
          <cell r="E28" t="str">
            <v>ΔΙΑΘΕΣΗ</v>
          </cell>
        </row>
        <row r="29">
          <cell r="E29" t="str">
            <v>ΑΠΟΣΠΑΣΗ</v>
          </cell>
        </row>
        <row r="30">
          <cell r="E30" t="str">
            <v>ΑΡΣΗ ΥΠΕΡΑΡΙΘΜΙΑΣ</v>
          </cell>
        </row>
        <row r="31">
          <cell r="E31" t="str">
            <v>ΤΟΠΟΘΕΤΗΣΗ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Φύλλο1"/>
      <sheetName val="πραξεις-ΠΥΣΔΕ"/>
      <sheetName val="χωρις-δήλωση_ΠΡ39-40"/>
      <sheetName val="διαθεσεισ_Αθμια"/>
      <sheetName val="aitiseis-yperarithmon-20140915 "/>
      <sheetName val="ΤΟΠΟΘΕΤΗΣΕΙΣ-20140924"/>
      <sheetName val="ΤΟΠΟΘΕΤΗΣΕΙΣ-20140925"/>
      <sheetName val="ΤΟΠΟΘΕΤΗΣΕΙΣ-20140926"/>
      <sheetName val="ΤΟΠΟΘΕΤ-20140927-pe09-10-13"/>
      <sheetName val="ΤΟΠΟΘΕΤΗΣΕΙΣ-20140930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  <sheetData sheetId="9">
        <row r="28">
          <cell r="E28" t="str">
            <v>ΔΙΑΘΕΣΗ</v>
          </cell>
        </row>
        <row r="29">
          <cell r="E29" t="str">
            <v>ΑΠΟΣΠΑΣΗ</v>
          </cell>
        </row>
        <row r="30">
          <cell r="E30" t="str">
            <v>ΑΡΣΗ ΥΠΕΡΑΡΙΘΜΙΑΣ</v>
          </cell>
        </row>
        <row r="31">
          <cell r="E31" t="str">
            <v>ΤΟΠΟΘΕΤΗΣΗ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Φύλλο1"/>
      <sheetName val="πραξεις-ΠΥΣΔΕ"/>
      <sheetName val="χωρις-δήλωση_ΠΡ39-40"/>
      <sheetName val="διαθεσεισ_Αθμια"/>
      <sheetName val="aitiseis-yperarithmon-20140915 "/>
      <sheetName val="ΤΟΠΟΘΕΤΗΣΕΙΣ-20140924"/>
      <sheetName val="ΤΟΠΟΘΕΤΗΣΕΙΣ-20140925"/>
      <sheetName val="ΤΟΠΟΘΕΤΗΣΕΙΣ-20140926"/>
      <sheetName val="ΤΟΠΟΘΕΤ-20140927-pe09-10-13"/>
      <sheetName val="ΤΟΠΟΘΕΤΗΣΕΙΣ-20140930"/>
      <sheetName val="ΤΟΠΟΘΕΤΗΣΕΙΣ-20141001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Φύλλο1"/>
      <sheetName val="πραξεις-ΠΥΣΔΕ"/>
      <sheetName val="χωρις-δήλωση_ΠΡ39-40"/>
      <sheetName val="διαθεσεισ_Αθμια"/>
      <sheetName val="aitiseis-yperarithmon-20140915 "/>
      <sheetName val="ΤΟΠΟΘΕΤΗΣΕΙΣ-20140924"/>
      <sheetName val="ΤΟΠΟΘΕΤΗΣΕΙΣ-20140925"/>
      <sheetName val="ΤΟΠΟΘΕΤΗΣΕΙΣ-20140926"/>
      <sheetName val="ΤΟΠΟΘΕΤ-20140927-pe09-10-13"/>
      <sheetName val="ΤΟΠΟΘΕΤΗΣΕΙΣ-20140930"/>
      <sheetName val="ΤΑ ΠΑΝΤΑ ΟΛΑ 30-9-2014"/>
      <sheetName val="ΤΟΠΟΘΕΤΗΣΕΙΣ-20141001"/>
      <sheetName val="ΤΟΠΟΘΕΤΗΣΕΙΣ-20141002"/>
      <sheetName val="Φύλλο4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Φύλλο1"/>
      <sheetName val="πραξεις-ΠΥΣΔΕ"/>
      <sheetName val="χωρις-δήλωση_ΠΡ39-40"/>
      <sheetName val="διαθεσεισ_Αθμια"/>
      <sheetName val="aitiseis-yperarithmon-20140915 "/>
      <sheetName val="ΤΟΠΟΘΕΤΗΣΕΙΣ-20140924"/>
      <sheetName val="ΤΟΠΟΘΕΤΗΣΕΙΣ-20140925"/>
      <sheetName val="ΤΟΠΟΘΕΤΗΣΕΙΣ-20140926"/>
      <sheetName val="ΤΟΠΟΘΕΤ-20140927-pe09-10-13"/>
      <sheetName val="ΤΟΠΟΘΕΤΗΣΕΙΣ-20140930"/>
      <sheetName val="ΤΑ ΠΑΝΤΑ ΟΛΑ 30-9-2014"/>
      <sheetName val="ΤΟΠΟΘΕΤΗΣΕΙΣ-20141001"/>
      <sheetName val="ΤΟΠΟΘΕΤΗΣΕΙΣ-20141002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1"/>
  <sheetViews>
    <sheetView tabSelected="1" view="pageBreakPreview" zoomScale="75" zoomScaleNormal="80" zoomScaleSheetLayoutView="75" zoomScalePageLayoutView="0" workbookViewId="0" topLeftCell="A1">
      <selection activeCell="G10" sqref="G10"/>
    </sheetView>
  </sheetViews>
  <sheetFormatPr defaultColWidth="9.140625" defaultRowHeight="12.75"/>
  <cols>
    <col min="1" max="1" width="12.421875" style="6" customWidth="1"/>
    <col min="2" max="2" width="24.8515625" style="5" customWidth="1"/>
    <col min="3" max="3" width="19.7109375" style="6" customWidth="1"/>
    <col min="4" max="4" width="10.00390625" style="6" customWidth="1"/>
    <col min="5" max="5" width="32.00390625" style="6" customWidth="1"/>
    <col min="6" max="6" width="25.7109375" style="6" customWidth="1"/>
    <col min="7" max="7" width="32.28125" style="6" customWidth="1"/>
    <col min="8" max="8" width="24.57421875" style="5" bestFit="1" customWidth="1"/>
    <col min="9" max="16384" width="9.140625" style="6" customWidth="1"/>
  </cols>
  <sheetData>
    <row r="1" spans="1:7" ht="12.75" customHeight="1">
      <c r="A1" s="2"/>
      <c r="B1" s="3"/>
      <c r="C1" s="4"/>
      <c r="D1" s="4"/>
      <c r="E1" s="4"/>
      <c r="F1" s="68"/>
      <c r="G1" s="68"/>
    </row>
    <row r="2" spans="1:7" ht="12.75" customHeight="1">
      <c r="A2" s="2"/>
      <c r="B2" s="3"/>
      <c r="C2" s="4"/>
      <c r="D2" s="4"/>
      <c r="E2" s="4"/>
      <c r="F2" s="68"/>
      <c r="G2" s="68"/>
    </row>
    <row r="3" spans="1:7" ht="12.75" customHeight="1">
      <c r="A3" s="2"/>
      <c r="B3" s="3"/>
      <c r="C3" s="4"/>
      <c r="D3" s="4"/>
      <c r="E3" s="4"/>
      <c r="F3" s="69"/>
      <c r="G3" s="69"/>
    </row>
    <row r="4" spans="1:7" ht="15.75">
      <c r="A4" s="2"/>
      <c r="B4" s="7" t="s">
        <v>0</v>
      </c>
      <c r="C4" s="4"/>
      <c r="D4" s="4"/>
      <c r="E4" s="4"/>
      <c r="F4" s="69"/>
      <c r="G4" s="69"/>
    </row>
    <row r="5" spans="1:7" ht="26.25" customHeight="1">
      <c r="A5" s="2"/>
      <c r="B5" s="8" t="s">
        <v>1</v>
      </c>
      <c r="C5" s="2"/>
      <c r="D5" s="2"/>
      <c r="E5" s="2"/>
      <c r="F5" s="69"/>
      <c r="G5" s="69"/>
    </row>
    <row r="6" spans="1:7" ht="24.75" customHeight="1">
      <c r="A6" s="2"/>
      <c r="B6" s="9" t="s">
        <v>2</v>
      </c>
      <c r="C6" s="10"/>
      <c r="D6" s="11"/>
      <c r="G6" s="38" t="s">
        <v>53</v>
      </c>
    </row>
    <row r="7" spans="1:7" ht="15.75">
      <c r="A7" s="2"/>
      <c r="B7" s="9" t="s">
        <v>3</v>
      </c>
      <c r="C7" s="12"/>
      <c r="D7" s="11"/>
      <c r="G7" s="38" t="s">
        <v>54</v>
      </c>
    </row>
    <row r="8" spans="1:4" ht="12.75">
      <c r="A8" s="2"/>
      <c r="B8" s="13"/>
      <c r="C8" s="11"/>
      <c r="D8" s="11"/>
    </row>
    <row r="9" spans="1:5" ht="14.25">
      <c r="A9" s="2"/>
      <c r="B9" s="14" t="s">
        <v>4</v>
      </c>
      <c r="C9" s="15"/>
      <c r="D9" s="15"/>
      <c r="E9" s="15"/>
    </row>
    <row r="10" spans="1:5" ht="41.25" customHeight="1">
      <c r="A10" s="2"/>
      <c r="B10" s="34" t="s">
        <v>29</v>
      </c>
      <c r="C10" s="15"/>
      <c r="D10" s="15"/>
      <c r="E10" s="15"/>
    </row>
    <row r="11" spans="1:5" ht="14.25">
      <c r="A11" s="2"/>
      <c r="B11" s="14" t="s">
        <v>5</v>
      </c>
      <c r="C11" s="15"/>
      <c r="D11" s="15"/>
      <c r="E11" s="15"/>
    </row>
    <row r="12" spans="1:5" ht="12.75">
      <c r="A12" s="2"/>
      <c r="B12" s="14" t="s">
        <v>6</v>
      </c>
      <c r="C12" s="16"/>
      <c r="D12" s="16"/>
      <c r="E12" s="16"/>
    </row>
    <row r="13" spans="1:5" ht="12.75">
      <c r="A13" s="2"/>
      <c r="B13" s="14" t="s">
        <v>7</v>
      </c>
      <c r="C13" s="1"/>
      <c r="D13" s="1"/>
      <c r="E13" s="1"/>
    </row>
    <row r="14" spans="1:5" ht="14.25">
      <c r="A14" s="2"/>
      <c r="B14" s="17"/>
      <c r="C14" s="11"/>
      <c r="D14" s="11"/>
      <c r="E14" s="18"/>
    </row>
    <row r="15" spans="1:5" ht="15.75">
      <c r="A15" s="2"/>
      <c r="B15" s="19" t="s">
        <v>52</v>
      </c>
      <c r="C15" s="20"/>
      <c r="D15" s="20"/>
      <c r="E15" s="20"/>
    </row>
    <row r="16" spans="1:5" ht="14.25">
      <c r="A16" s="2"/>
      <c r="B16" s="17"/>
      <c r="C16" s="11"/>
      <c r="D16" s="11"/>
      <c r="E16" s="18"/>
    </row>
    <row r="17" spans="1:5" ht="15.75">
      <c r="A17" s="2"/>
      <c r="B17" s="17"/>
      <c r="C17" s="21" t="s">
        <v>8</v>
      </c>
      <c r="D17" s="22"/>
      <c r="E17" s="22"/>
    </row>
    <row r="18" spans="1:5" ht="14.25">
      <c r="A18" s="2"/>
      <c r="B18" s="17"/>
      <c r="C18" s="11"/>
      <c r="D18" s="11"/>
      <c r="E18" s="18"/>
    </row>
    <row r="19" spans="1:5" ht="14.25">
      <c r="A19" s="2"/>
      <c r="B19" s="23" t="s">
        <v>9</v>
      </c>
      <c r="C19" s="24"/>
      <c r="D19" s="24"/>
      <c r="E19" s="18"/>
    </row>
    <row r="20" spans="1:5" ht="27.75" customHeight="1">
      <c r="A20" s="2"/>
      <c r="B20" s="23" t="s">
        <v>10</v>
      </c>
      <c r="C20" s="23"/>
      <c r="D20" s="23"/>
      <c r="E20" s="23"/>
    </row>
    <row r="21" spans="1:5" ht="14.25" customHeight="1">
      <c r="A21" s="2"/>
      <c r="B21" s="23" t="s">
        <v>11</v>
      </c>
      <c r="C21" s="23"/>
      <c r="D21" s="23"/>
      <c r="E21" s="23"/>
    </row>
    <row r="22" spans="1:5" ht="14.25" customHeight="1">
      <c r="A22" s="2"/>
      <c r="B22" s="23" t="s">
        <v>12</v>
      </c>
      <c r="C22" s="23"/>
      <c r="D22" s="23"/>
      <c r="E22" s="23"/>
    </row>
    <row r="23" spans="1:5" ht="14.25">
      <c r="A23" s="2"/>
      <c r="B23" s="23" t="s">
        <v>13</v>
      </c>
      <c r="C23" s="23"/>
      <c r="D23" s="23"/>
      <c r="E23" s="70"/>
    </row>
    <row r="24" spans="1:5" ht="14.25" customHeight="1">
      <c r="A24" s="2"/>
      <c r="B24" s="23" t="s">
        <v>36</v>
      </c>
      <c r="C24" s="23"/>
      <c r="D24" s="23"/>
      <c r="E24" s="23"/>
    </row>
    <row r="25" spans="1:5" ht="14.25" customHeight="1">
      <c r="A25" s="2"/>
      <c r="B25" s="23" t="s">
        <v>14</v>
      </c>
      <c r="C25" s="23"/>
      <c r="D25" s="23"/>
      <c r="E25" s="23"/>
    </row>
    <row r="26" spans="1:5" ht="14.25">
      <c r="A26" s="2"/>
      <c r="B26" s="25"/>
      <c r="C26" s="25"/>
      <c r="D26" s="25"/>
      <c r="E26" s="26"/>
    </row>
    <row r="27" spans="1:5" ht="15.75">
      <c r="A27" s="2"/>
      <c r="B27" s="13"/>
      <c r="C27" s="21" t="s">
        <v>15</v>
      </c>
      <c r="D27" s="27"/>
      <c r="E27" s="18"/>
    </row>
    <row r="28" spans="1:5" ht="15.75">
      <c r="A28" s="2"/>
      <c r="B28" s="13"/>
      <c r="C28" s="21"/>
      <c r="D28" s="27"/>
      <c r="E28" s="18"/>
    </row>
    <row r="29" spans="1:8" ht="12.75" customHeight="1" thickBot="1">
      <c r="A29" s="76" t="s">
        <v>32</v>
      </c>
      <c r="B29" s="76"/>
      <c r="C29" s="76"/>
      <c r="D29" s="76"/>
      <c r="E29" s="76"/>
      <c r="F29" s="76"/>
      <c r="G29" s="76"/>
      <c r="H29" s="76"/>
    </row>
    <row r="30" spans="1:8" ht="12.75" customHeight="1">
      <c r="A30" s="77" t="s">
        <v>31</v>
      </c>
      <c r="B30" s="78"/>
      <c r="C30" s="78"/>
      <c r="D30" s="78"/>
      <c r="E30" s="78"/>
      <c r="F30" s="78"/>
      <c r="G30" s="78"/>
      <c r="H30" s="79"/>
    </row>
    <row r="31" spans="1:8" ht="12.75" customHeight="1" thickBot="1">
      <c r="A31" s="80"/>
      <c r="B31" s="81"/>
      <c r="C31" s="81"/>
      <c r="D31" s="81"/>
      <c r="E31" s="81"/>
      <c r="F31" s="81"/>
      <c r="G31" s="81"/>
      <c r="H31" s="82"/>
    </row>
    <row r="32" spans="1:8" ht="13.5" customHeight="1">
      <c r="A32" s="59" t="s">
        <v>16</v>
      </c>
      <c r="B32" s="58" t="s">
        <v>17</v>
      </c>
      <c r="C32" s="58" t="s">
        <v>18</v>
      </c>
      <c r="D32" s="58" t="s">
        <v>19</v>
      </c>
      <c r="E32" s="60" t="s">
        <v>20</v>
      </c>
      <c r="F32" s="60" t="s">
        <v>21</v>
      </c>
      <c r="G32" s="60" t="s">
        <v>22</v>
      </c>
      <c r="H32" s="61" t="s">
        <v>30</v>
      </c>
    </row>
    <row r="33" spans="1:8" s="54" customFormat="1" ht="25.5">
      <c r="A33" s="71">
        <v>702044</v>
      </c>
      <c r="B33" s="72" t="s">
        <v>38</v>
      </c>
      <c r="C33" s="72" t="s">
        <v>39</v>
      </c>
      <c r="D33" s="72" t="s">
        <v>40</v>
      </c>
      <c r="E33" s="74" t="s">
        <v>41</v>
      </c>
      <c r="F33" s="75" t="s">
        <v>51</v>
      </c>
      <c r="G33" s="73" t="s">
        <v>37</v>
      </c>
      <c r="H33" s="67"/>
    </row>
    <row r="34" spans="1:8" s="54" customFormat="1" ht="25.5">
      <c r="A34" s="71">
        <v>165208</v>
      </c>
      <c r="B34" s="72" t="s">
        <v>42</v>
      </c>
      <c r="C34" s="72" t="s">
        <v>43</v>
      </c>
      <c r="D34" s="72" t="s">
        <v>33</v>
      </c>
      <c r="E34" s="74" t="s">
        <v>44</v>
      </c>
      <c r="F34" s="75" t="s">
        <v>51</v>
      </c>
      <c r="G34" s="73" t="s">
        <v>37</v>
      </c>
      <c r="H34" s="67"/>
    </row>
    <row r="35" spans="1:8" s="54" customFormat="1" ht="25.5">
      <c r="A35" s="56">
        <v>187913</v>
      </c>
      <c r="B35" s="65" t="s">
        <v>45</v>
      </c>
      <c r="C35" s="65" t="s">
        <v>46</v>
      </c>
      <c r="D35" s="65" t="s">
        <v>34</v>
      </c>
      <c r="E35" s="57" t="s">
        <v>47</v>
      </c>
      <c r="F35" s="75" t="s">
        <v>51</v>
      </c>
      <c r="G35" s="73" t="s">
        <v>37</v>
      </c>
      <c r="H35" s="67"/>
    </row>
    <row r="36" spans="1:8" s="54" customFormat="1" ht="25.5">
      <c r="A36" s="56">
        <v>206802</v>
      </c>
      <c r="B36" s="65" t="s">
        <v>48</v>
      </c>
      <c r="C36" s="65" t="s">
        <v>49</v>
      </c>
      <c r="D36" s="65" t="s">
        <v>35</v>
      </c>
      <c r="E36" s="57" t="s">
        <v>50</v>
      </c>
      <c r="F36" s="75" t="s">
        <v>51</v>
      </c>
      <c r="G36" s="73" t="s">
        <v>37</v>
      </c>
      <c r="H36" s="67"/>
    </row>
    <row r="37" spans="1:8" s="54" customFormat="1" ht="12.75">
      <c r="A37" s="66"/>
      <c r="B37" s="62"/>
      <c r="C37" s="62"/>
      <c r="D37" s="62"/>
      <c r="E37" s="62"/>
      <c r="F37" s="63"/>
      <c r="G37" s="64"/>
      <c r="H37" s="63"/>
    </row>
    <row r="38" spans="1:8" s="50" customFormat="1" ht="12.75">
      <c r="A38" s="53"/>
      <c r="B38" s="51"/>
      <c r="C38" s="51"/>
      <c r="D38" s="51"/>
      <c r="E38" s="52"/>
      <c r="F38" s="55"/>
      <c r="G38" s="52"/>
      <c r="H38" s="53"/>
    </row>
    <row r="39" spans="1:8" s="45" customFormat="1" ht="12.75">
      <c r="A39" s="47"/>
      <c r="B39" s="39"/>
      <c r="C39" s="39"/>
      <c r="D39" s="39"/>
      <c r="E39" s="48"/>
      <c r="F39" s="49"/>
      <c r="G39" s="40" t="s">
        <v>24</v>
      </c>
      <c r="H39" s="46"/>
    </row>
    <row r="40" spans="1:8" s="41" customFormat="1" ht="10.5" customHeight="1">
      <c r="A40" s="43"/>
      <c r="B40" s="39"/>
      <c r="C40" s="39"/>
      <c r="D40" s="39"/>
      <c r="E40" s="44"/>
      <c r="F40" s="30"/>
      <c r="G40" s="40" t="s">
        <v>25</v>
      </c>
      <c r="H40" s="42"/>
    </row>
    <row r="41" spans="1:8" ht="15">
      <c r="A41" s="31" t="s">
        <v>27</v>
      </c>
      <c r="B41" s="32"/>
      <c r="C41" s="30"/>
      <c r="D41" s="39"/>
      <c r="E41" s="30"/>
      <c r="F41" s="30"/>
      <c r="G41" s="40" t="s">
        <v>28</v>
      </c>
      <c r="H41" s="6"/>
    </row>
    <row r="42" spans="1:7" ht="15" customHeight="1">
      <c r="A42" s="33" t="s">
        <v>23</v>
      </c>
      <c r="B42" s="40"/>
      <c r="C42" s="30"/>
      <c r="D42" s="30"/>
      <c r="E42" s="30"/>
      <c r="F42" s="30"/>
      <c r="G42" s="40"/>
    </row>
    <row r="43" spans="1:7" ht="12.75">
      <c r="A43" s="30"/>
      <c r="B43" s="32"/>
      <c r="C43" s="30"/>
      <c r="D43" s="30"/>
      <c r="E43" s="30"/>
      <c r="F43" s="30"/>
      <c r="G43" s="40"/>
    </row>
    <row r="44" spans="1:7" ht="12.75" customHeight="1">
      <c r="A44" s="30"/>
      <c r="B44" s="32"/>
      <c r="F44" s="30"/>
      <c r="G44" s="30"/>
    </row>
    <row r="45" spans="1:7" ht="12.75" customHeight="1">
      <c r="A45" s="30"/>
      <c r="B45" s="32"/>
      <c r="F45" s="30"/>
      <c r="G45" s="40" t="s">
        <v>26</v>
      </c>
    </row>
    <row r="46" spans="1:2" ht="12.75" customHeight="1">
      <c r="A46" s="30"/>
      <c r="B46" s="32"/>
    </row>
    <row r="47" spans="1:2" ht="12.75" customHeight="1">
      <c r="A47" s="30"/>
      <c r="B47" s="32"/>
    </row>
    <row r="48" spans="1:2" ht="12.75">
      <c r="A48" s="30"/>
      <c r="B48" s="32"/>
    </row>
    <row r="49" spans="1:11" s="35" customFormat="1" ht="13.5" customHeight="1">
      <c r="A49" s="30"/>
      <c r="B49" s="32"/>
      <c r="C49" s="6"/>
      <c r="D49" s="6"/>
      <c r="E49" s="6"/>
      <c r="F49" s="6"/>
      <c r="G49" s="6"/>
      <c r="H49" s="5"/>
      <c r="I49" s="36"/>
      <c r="J49" s="36"/>
      <c r="K49" s="37"/>
    </row>
    <row r="50" spans="1:2" ht="12.75">
      <c r="A50" s="30"/>
      <c r="B50" s="32"/>
    </row>
    <row r="59" ht="12.75">
      <c r="H59" s="29"/>
    </row>
    <row r="60" ht="12.75">
      <c r="H60" s="29"/>
    </row>
    <row r="61" ht="12.75">
      <c r="H61" s="29"/>
    </row>
    <row r="62" ht="12.75">
      <c r="H62" s="29"/>
    </row>
    <row r="63" spans="7:8" ht="12.75">
      <c r="G63" s="28"/>
      <c r="H63" s="29"/>
    </row>
    <row r="64" spans="6:8" ht="12.75">
      <c r="F64" s="28"/>
      <c r="G64" s="28"/>
      <c r="H64" s="29"/>
    </row>
    <row r="65" spans="6:8" ht="12.75">
      <c r="F65" s="28"/>
      <c r="G65" s="28"/>
      <c r="H65" s="29"/>
    </row>
    <row r="66" spans="6:7" ht="12.75">
      <c r="F66" s="28"/>
      <c r="G66" s="28"/>
    </row>
    <row r="67" spans="6:7" ht="12.75">
      <c r="F67" s="28"/>
      <c r="G67" s="28"/>
    </row>
    <row r="68" spans="6:7" ht="12.75">
      <c r="F68" s="28"/>
      <c r="G68" s="28"/>
    </row>
    <row r="69" spans="6:7" ht="12.75">
      <c r="F69" s="28"/>
      <c r="G69" s="28"/>
    </row>
    <row r="70" ht="12.75">
      <c r="F70" s="28"/>
    </row>
    <row r="73" spans="1:8" s="28" customFormat="1" ht="12.75" customHeight="1">
      <c r="A73" s="6"/>
      <c r="B73" s="5"/>
      <c r="C73" s="6"/>
      <c r="D73" s="6"/>
      <c r="E73" s="6"/>
      <c r="F73" s="6"/>
      <c r="G73" s="6"/>
      <c r="H73" s="5"/>
    </row>
    <row r="74" spans="1:8" s="28" customFormat="1" ht="12.75">
      <c r="A74" s="6"/>
      <c r="B74" s="5"/>
      <c r="C74" s="6"/>
      <c r="D74" s="6"/>
      <c r="E74" s="6"/>
      <c r="F74" s="6"/>
      <c r="G74" s="6"/>
      <c r="H74" s="5"/>
    </row>
    <row r="75" spans="1:8" s="28" customFormat="1" ht="12.75">
      <c r="A75" s="6"/>
      <c r="B75" s="5"/>
      <c r="C75" s="6"/>
      <c r="D75" s="6"/>
      <c r="E75" s="6"/>
      <c r="F75" s="6"/>
      <c r="G75" s="6"/>
      <c r="H75" s="29"/>
    </row>
    <row r="76" spans="1:8" s="28" customFormat="1" ht="12.75">
      <c r="A76" s="6"/>
      <c r="B76" s="5"/>
      <c r="C76" s="6"/>
      <c r="D76" s="6"/>
      <c r="E76" s="6"/>
      <c r="F76" s="6"/>
      <c r="G76" s="6"/>
      <c r="H76" s="29"/>
    </row>
    <row r="77" spans="1:8" s="28" customFormat="1" ht="12.75">
      <c r="A77" s="6"/>
      <c r="B77" s="5"/>
      <c r="C77" s="6"/>
      <c r="D77" s="6"/>
      <c r="E77" s="6"/>
      <c r="F77" s="6"/>
      <c r="G77" s="6"/>
      <c r="H77" s="29"/>
    </row>
    <row r="78" spans="1:8" s="28" customFormat="1" ht="12.75">
      <c r="A78" s="6"/>
      <c r="B78" s="5"/>
      <c r="C78" s="6"/>
      <c r="D78" s="6"/>
      <c r="E78" s="6"/>
      <c r="F78" s="6"/>
      <c r="G78" s="6"/>
      <c r="H78" s="5"/>
    </row>
    <row r="79" spans="1:8" s="28" customFormat="1" ht="12.75" customHeight="1">
      <c r="A79" s="6"/>
      <c r="B79" s="5"/>
      <c r="C79" s="6"/>
      <c r="D79" s="6"/>
      <c r="E79" s="6"/>
      <c r="F79" s="6"/>
      <c r="H79" s="5"/>
    </row>
    <row r="80" spans="6:7" ht="12.75">
      <c r="F80" s="28"/>
      <c r="G80" s="28"/>
    </row>
    <row r="81" spans="6:7" ht="12.75">
      <c r="F81" s="28"/>
      <c r="G81" s="28"/>
    </row>
    <row r="82" ht="12.75">
      <c r="F82" s="28"/>
    </row>
    <row r="89" spans="1:8" s="28" customFormat="1" ht="12.75">
      <c r="A89" s="6"/>
      <c r="B89" s="5"/>
      <c r="C89" s="6"/>
      <c r="D89" s="6"/>
      <c r="E89" s="6"/>
      <c r="F89" s="6"/>
      <c r="G89" s="6"/>
      <c r="H89" s="5"/>
    </row>
    <row r="90" spans="1:8" s="28" customFormat="1" ht="12.75">
      <c r="A90" s="6"/>
      <c r="B90" s="5"/>
      <c r="C90" s="6"/>
      <c r="D90" s="6"/>
      <c r="E90" s="6"/>
      <c r="F90" s="6"/>
      <c r="G90" s="6"/>
      <c r="H90" s="5"/>
    </row>
    <row r="91" spans="1:8" s="28" customFormat="1" ht="12.75">
      <c r="A91" s="6"/>
      <c r="B91" s="5"/>
      <c r="C91" s="6"/>
      <c r="D91" s="6"/>
      <c r="E91" s="6"/>
      <c r="F91" s="6"/>
      <c r="G91" s="6"/>
      <c r="H91" s="5"/>
    </row>
  </sheetData>
  <sheetProtection/>
  <mergeCells count="2">
    <mergeCell ref="A29:H29"/>
    <mergeCell ref="A30:H31"/>
  </mergeCells>
  <dataValidations count="4">
    <dataValidation type="list" allowBlank="1" showInputMessage="1" showErrorMessage="1" sqref="G33:G38">
      <formula1>ΣΧΟΛΕΙΑ</formula1>
    </dataValidation>
    <dataValidation type="list" allowBlank="1" showInputMessage="1" showErrorMessage="1" sqref="F33:F39 H39 H37">
      <formula1>ΑΡΣΗ1</formula1>
    </dataValidation>
    <dataValidation type="list" allowBlank="1" showInputMessage="1" showErrorMessage="1" sqref="H40">
      <formula1>ΑΡΣΗ</formula1>
    </dataValidation>
    <dataValidation type="list" allowBlank="1" showInputMessage="1" showErrorMessage="1" sqref="E38">
      <formula1>ΔΔΔΔΔ</formula1>
    </dataValidation>
  </dataValidations>
  <printOptions horizontalCentered="1"/>
  <pageMargins left="0.1968503937007874" right="0.1968503937007874" top="0.2755905511811024" bottom="0.16" header="0.15748031496062992" footer="0.15748031496062992"/>
  <pageSetup fitToHeight="0" fitToWidth="1" horizontalDpi="600" verticalDpi="600" orientation="landscape" paperSize="9" scale="70" r:id="rId3"/>
  <headerFooter alignWithMargins="0">
    <oddFooter>&amp;C&amp;P</oddFooter>
  </headerFooter>
  <legacyDrawing r:id="rId2"/>
  <oleObjects>
    <oleObject progId="Word.Picture.8" shapeId="119984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BSP98 HACKERS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ksioziou</dc:creator>
  <cp:keywords/>
  <dc:description/>
  <cp:lastModifiedBy>k</cp:lastModifiedBy>
  <cp:lastPrinted>2015-01-15T11:02:01Z</cp:lastPrinted>
  <dcterms:created xsi:type="dcterms:W3CDTF">2013-10-23T10:11:58Z</dcterms:created>
  <dcterms:modified xsi:type="dcterms:W3CDTF">2015-01-15T11:04:17Z</dcterms:modified>
  <cp:category/>
  <cp:version/>
  <cp:contentType/>
  <cp:contentStatus/>
</cp:coreProperties>
</file>