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AAAA">'[6]Φύλλο1'!$E$25:$E$33</definedName>
    <definedName name="ddd">'[5]Φύλλο1'!$E$25:$E$33</definedName>
    <definedName name="DDDDDDD">'[6]Φύλλο2'!$A$1:$A$116</definedName>
    <definedName name="gggg">'[9]Φύλλο2'!$A$1:$A$116</definedName>
    <definedName name="_xlnm.Print_Area" localSheetId="0">'Φύλλο1'!$A$1:$K$57</definedName>
    <definedName name="ΑΑ">'[4]Φύλλο1'!$E$25:$E$33</definedName>
    <definedName name="ΑΑΑ">'[5]Φύλλο2'!$A$1:$A$116</definedName>
    <definedName name="ΑΡΣΗ">'[1]Φύλλο2'!$A$119:$A$122</definedName>
    <definedName name="ΑΡΣΗ1">'[3]Φύλλο1'!$E$25:$E$33</definedName>
    <definedName name="Αςςςςς">'[8]Φύλλο2'!$A$1:$A$116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'[4]Φύλλο2'!$A$1:$A$116</definedName>
    <definedName name="ΔΔΔ">'[11]Φύλλο2'!$A$1:$A$116</definedName>
    <definedName name="ΔΔΔΔ">'[10]Φύλλο2'!$A$1:$A$116</definedName>
    <definedName name="ΔΔΔΔΔ">'[12]Φύλλο2'!$A$1:$A$116</definedName>
    <definedName name="ΔΔΔΔΔΔ">'[6]Φύλλο2'!$A$1:$A$116</definedName>
    <definedName name="ΔΔΔΔΔΔΔ">'[7]Φύλλο2'!$A$1:$A$116</definedName>
    <definedName name="ΔΔΔΔΔΔΔΔ">'[7]Φύλλο2'!$A$1:$A$116</definedName>
    <definedName name="σ">'[2]Φύλλο2'!$A$1:$A$116</definedName>
    <definedName name="ΣΣΔ">'[2]Φύλλο2'!$A$1:$A$116</definedName>
    <definedName name="ΣΧΟΛΕΙΑ">'[1]Φύλλο2'!$A$1:$A$116</definedName>
    <definedName name="ΥΥΥΥΥΥΥΥΥΥΥΥ">'[13]Φύλλο1'!$E$25:$E$33</definedName>
    <definedName name="φφφ">'[4]Φύλλο2'!$A$1:$A$116</definedName>
  </definedNames>
  <calcPr fullCalcOnLoad="1"/>
</workbook>
</file>

<file path=xl/sharedStrings.xml><?xml version="1.0" encoding="utf-8"?>
<sst xmlns="http://schemas.openxmlformats.org/spreadsheetml/2006/main" count="89" uniqueCount="65">
  <si>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</si>
  <si>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</si>
  <si>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</si>
  <si>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</si>
  <si>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</si>
  <si>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</si>
  <si>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</si>
  <si>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</si>
  <si>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</si>
  <si>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</si>
  <si>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</si>
  <si>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</si>
  <si>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</si>
  <si>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</si>
  <si>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</si>
  <si>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</si>
  <si>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</si>
  <si>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</si>
  <si>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</si>
  <si>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</si>
  <si>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</si>
  <si>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</si>
  <si>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</si>
  <si>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</si>
  <si>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</si>
  <si>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</si>
  <si>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</si>
  <si>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</si>
  <si>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r>
      <t xml:space="preserve">Τηλέφωνα: </t>
    </r>
    <r>
      <rPr>
        <sz val="10"/>
        <rFont val="Calibri"/>
        <family val="2"/>
      </rPr>
      <t>2610.465.872
                           2610.465.865
                           2610.465.863</t>
    </r>
  </si>
  <si>
    <t>ΠΑΡΑΤΗΡΗΣΕΙΣ</t>
  </si>
  <si>
    <t xml:space="preserve"> ΔΙΑΘΕΣΗ ΕΚΠΑΙΔΕΥΤΙΚΩΝ ΣΕ ΣΧΟΛΙΚΕΣ ΜΟΝΑΔΕΣ </t>
  </si>
  <si>
    <t>ΔΙΑΘΕΣΗ</t>
  </si>
  <si>
    <t>ΥΠΟΥΡΓΕΙΟ ΠΟΛΙΤΙΣΜΟΥ, ΠΑΙΔΕΙΑΣ ΚΑΙ ΘΡΗΣΚΕΥΜΑΤΩΝ,</t>
  </si>
  <si>
    <t>ΠΕ02</t>
  </si>
  <si>
    <t>ΠΕ04.04</t>
  </si>
  <si>
    <t xml:space="preserve">ΔΙΑΘΕΣΕΙΣ ΕΚΠΑΙΔΕΥΤΙΚΩΝ ΣΕ ΣΧΟΛΙΚΕΣ ΜΟΝΑΔΕΣ </t>
  </si>
  <si>
    <t>1ο ΓΕΛ ΠΑΤΡΩΝ</t>
  </si>
  <si>
    <t>ΠΕ03</t>
  </si>
  <si>
    <t>ΠΕ04.02</t>
  </si>
  <si>
    <t>ΑΠΟΣΠΑΣΗ ΓΙΑ ΤΙΣ ΑΝΑΓΚΕΣ ΤΗΣ ΥΠΗΡΕΣΙΑΣ</t>
  </si>
  <si>
    <t xml:space="preserve">ΘΕΜΑ: “Ανακλήσεις, Διαθέσεις, Αποσπάσεις” </t>
  </si>
  <si>
    <t>11ο ΓΥΜΝΑΣΙΟ ΠΑΤΡΩΝ</t>
  </si>
  <si>
    <t>4ο ΓΕΛ ΠΑΤΡΩΝ</t>
  </si>
  <si>
    <t>ΠΑΤΡΑ, 10 ΜΑΡΤΙΟΥ 2015</t>
  </si>
  <si>
    <t>Αριθμ. Πρωτ.: 2896</t>
  </si>
  <si>
    <t>5.  Την υπ. αριθμ.09/10-03-2015 πράξη του ΠΥΣΔΕ  Αχαΐας</t>
  </si>
  <si>
    <t>ΑΙΒΑΛΙΩΤΗ</t>
  </si>
  <si>
    <t>ΧΡΙΣΤΙΝΑ</t>
  </si>
  <si>
    <t>ΠΕ06</t>
  </si>
  <si>
    <t>ΓΕΛ ΒΡΑΧΝΕΙΚΩΝ</t>
  </si>
  <si>
    <t>ΑΥΓΕΡΟΣ</t>
  </si>
  <si>
    <t>ΣΩΤΗΡΙΟΣ</t>
  </si>
  <si>
    <t>ΚΟΥΛΟΥΡΙΩΤΗ</t>
  </si>
  <si>
    <t>ΕΙΡΗΝΗ</t>
  </si>
  <si>
    <t>ΛΑΖΑΡΗ</t>
  </si>
  <si>
    <t>ΑΓΓΕΛΙΚΗ</t>
  </si>
  <si>
    <t>ΔΟΥΚΛΙΑΣ</t>
  </si>
  <si>
    <t>ΚΩΝ/ΝΟΣ</t>
  </si>
  <si>
    <t>ΠΕ10</t>
  </si>
  <si>
    <t>ΓΙΑΝΝΑΚΟΠΟΥΛΟΥ</t>
  </si>
  <si>
    <t>ΧΑΡΙΚΛΕΙΑ</t>
  </si>
  <si>
    <t>ΔΙΑΜΑΝΤΟΠΟΥΛΟΣ</t>
  </si>
  <si>
    <t>ΑΡΙΣΤΕΙΔΗΣ</t>
  </si>
  <si>
    <r>
      <t xml:space="preserve">Β/ </t>
    </r>
    <r>
      <rPr>
        <sz val="11"/>
        <rFont val="Arial"/>
        <family val="2"/>
      </rPr>
      <t xml:space="preserve">Διαθέτουμε - </t>
    </r>
    <r>
      <rPr>
        <b/>
        <sz val="11"/>
        <rFont val="Arial"/>
        <family val="2"/>
      </rPr>
      <t>για κατ' οίκον διδασκαλία</t>
    </r>
    <r>
      <rPr>
        <sz val="11"/>
        <rFont val="Arial"/>
        <family val="2"/>
      </rPr>
      <t>, μέχρι 30/6/2015, τους παρακάτω εκπαιδευτικούς, ως εξής:</t>
    </r>
  </si>
  <si>
    <r>
      <t>Α</t>
    </r>
    <r>
      <rPr>
        <sz val="11"/>
        <rFont val="Arial"/>
        <family val="2"/>
      </rPr>
      <t>/Αποσπούμ</t>
    </r>
    <r>
      <rPr>
        <b/>
        <sz val="11"/>
        <rFont val="Arial"/>
        <family val="2"/>
      </rPr>
      <t>ε</t>
    </r>
    <r>
      <rPr>
        <sz val="11"/>
        <rFont val="Arial"/>
        <family val="2"/>
      </rPr>
      <t>, μέχρι 30/6/2015, την παρακάτω εκπαιδευτικό , ως εξής: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</si>
</sst>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46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u val="single"/>
      <sz val="11"/>
      <name val="Arial"/>
      <family val="2"/>
    </font>
    <font>
      <sz val="8"/>
      <name val="Arial"/>
      <family val="2"/>
    </font>
    <font>
      <sz val="12"/>
      <color indexed="10"/>
      <name val="Arial Greek"/>
      <family val="0"/>
    </font>
    <font>
      <sz val="10"/>
      <color indexed="10"/>
      <name val="Arial Greek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86">
    <xf numFmtId="0" fontId="0" fillId="0" borderId="0" xfId="0" applyAlignment="1">
      <alignment/>
    </xf>
    <xf numFmtId="0" fontId="10" fillId="0" borderId="0" xfId="64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3" applyFont="1" applyFill="1" applyAlignment="1">
      <alignment horizontal="right" vertical="center"/>
      <protection/>
    </xf>
    <xf numFmtId="1" fontId="0" fillId="0" borderId="0" xfId="0" applyNumberFormat="1" applyBorder="1" applyAlignment="1">
      <alignment/>
    </xf>
    <xf numFmtId="0" fontId="4" fillId="0" borderId="0" xfId="0" applyFont="1" applyFill="1" applyAlignment="1">
      <alignment horizontal="center"/>
    </xf>
    <xf numFmtId="0" fontId="41" fillId="0" borderId="0" xfId="33" applyFont="1" applyFill="1">
      <alignment/>
      <protection/>
    </xf>
    <xf numFmtId="1" fontId="42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43" fillId="0" borderId="0" xfId="0" applyNumberFormat="1" applyFont="1" applyBorder="1" applyAlignment="1">
      <alignment/>
    </xf>
    <xf numFmtId="0" fontId="41" fillId="0" borderId="0" xfId="33" applyFont="1" applyFill="1">
      <alignment/>
      <protection/>
    </xf>
    <xf numFmtId="1" fontId="42" fillId="0" borderId="0" xfId="0" applyNumberFormat="1" applyFont="1" applyBorder="1" applyAlignment="1">
      <alignment horizontal="left" wrapText="1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left" wrapText="1"/>
    </xf>
    <xf numFmtId="0" fontId="0" fillId="0" borderId="0" xfId="33" applyFont="1" applyFill="1" applyAlignment="1">
      <alignment vertical="center"/>
      <protection/>
    </xf>
    <xf numFmtId="0" fontId="44" fillId="0" borderId="11" xfId="33" applyFont="1" applyFill="1" applyBorder="1">
      <alignment/>
      <protection/>
    </xf>
    <xf numFmtId="0" fontId="44" fillId="0" borderId="11" xfId="33" applyFont="1" applyFill="1" applyBorder="1" applyAlignment="1">
      <alignment horizontal="center"/>
      <protection/>
    </xf>
    <xf numFmtId="0" fontId="44" fillId="0" borderId="11" xfId="0" applyFont="1" applyFill="1" applyBorder="1" applyAlignment="1">
      <alignment wrapText="1"/>
    </xf>
    <xf numFmtId="0" fontId="44" fillId="0" borderId="11" xfId="0" applyFont="1" applyFill="1" applyBorder="1" applyAlignment="1">
      <alignment horizontal="center"/>
    </xf>
    <xf numFmtId="0" fontId="3" fillId="0" borderId="0" xfId="33" applyFont="1" applyFill="1" applyAlignment="1">
      <alignment horizontal="right"/>
      <protection/>
    </xf>
    <xf numFmtId="0" fontId="40" fillId="0" borderId="0" xfId="33" applyFont="1" applyFill="1" applyAlignment="1">
      <alignment horizontal="right" vertical="top" wrapText="1"/>
      <protection/>
    </xf>
    <xf numFmtId="0" fontId="4" fillId="0" borderId="0" xfId="33" applyFont="1" applyFill="1" applyAlignment="1">
      <alignment horizontal="left" vertical="center"/>
      <protection/>
    </xf>
    <xf numFmtId="1" fontId="0" fillId="0" borderId="11" xfId="0" applyNumberFormat="1" applyFill="1" applyBorder="1" applyAlignment="1">
      <alignment horizontal="left" wrapTex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left" wrapText="1"/>
    </xf>
    <xf numFmtId="1" fontId="0" fillId="0" borderId="0" xfId="0" applyNumberFormat="1" applyFill="1" applyBorder="1" applyAlignment="1">
      <alignment horizontal="left"/>
    </xf>
    <xf numFmtId="0" fontId="0" fillId="0" borderId="0" xfId="33" applyFont="1" applyFill="1" applyBorder="1" applyAlignment="1">
      <alignment vertical="center"/>
      <protection/>
    </xf>
    <xf numFmtId="1" fontId="0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/>
    </xf>
    <xf numFmtId="0" fontId="40" fillId="0" borderId="0" xfId="33" applyFont="1" applyFill="1" applyAlignment="1">
      <alignment vertical="top" wrapText="1"/>
      <protection/>
    </xf>
    <xf numFmtId="1" fontId="0" fillId="0" borderId="11" xfId="0" applyNumberFormat="1" applyFont="1" applyBorder="1" applyAlignment="1">
      <alignment horizontal="left" wrapText="1"/>
    </xf>
    <xf numFmtId="1" fontId="0" fillId="0" borderId="11" xfId="0" applyNumberFormat="1" applyBorder="1" applyAlignment="1">
      <alignment horizontal="left"/>
    </xf>
    <xf numFmtId="1" fontId="0" fillId="0" borderId="11" xfId="0" applyNumberFormat="1" applyFont="1" applyBorder="1" applyAlignment="1">
      <alignment/>
    </xf>
    <xf numFmtId="0" fontId="4" fillId="0" borderId="11" xfId="33" applyFont="1" applyFill="1" applyBorder="1">
      <alignment/>
      <protection/>
    </xf>
    <xf numFmtId="1" fontId="0" fillId="0" borderId="11" xfId="0" applyNumberFormat="1" applyFont="1" applyFill="1" applyBorder="1" applyAlignment="1">
      <alignment horizontal="left" wrapText="1"/>
    </xf>
    <xf numFmtId="0" fontId="4" fillId="0" borderId="0" xfId="33" applyFont="1" applyFill="1" applyBorder="1">
      <alignment/>
      <protection/>
    </xf>
    <xf numFmtId="1" fontId="0" fillId="0" borderId="0" xfId="0" applyNumberFormat="1" applyFont="1" applyBorder="1" applyAlignment="1">
      <alignment horizontal="left" wrapText="1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left" vertical="center" wrapText="1"/>
    </xf>
    <xf numFmtId="0" fontId="40" fillId="0" borderId="0" xfId="33" applyFont="1" applyFill="1" applyAlignment="1">
      <alignment horizontal="center" vertical="top" wrapText="1"/>
      <protection/>
    </xf>
    <xf numFmtId="1" fontId="0" fillId="0" borderId="11" xfId="0" applyNumberFormat="1" applyFont="1" applyBorder="1" applyAlignment="1">
      <alignment horizontal="center"/>
    </xf>
    <xf numFmtId="1" fontId="42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left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3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003_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6;&#921;&#913;&#920;&#917;&#931;&#917;&#921;&#931;\&#913;&#929;&#935;&#917;&#921;&#927;%20&#932;&#927;&#928;&#927;&#920;&#917;&#932;&#919;&#931;&#917;&#937;&#925;_20140926_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014_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211_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50308_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6_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8_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0930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1001_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001_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1001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ΤΟΠΟΘΕΤΗΣΕΙΣ-20141003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ΤΟΠΟΘΕΤΗΣΕΙΣ-20141003"/>
      <sheetName val="3_Ώρες_ανάθεσης_σε_εκπαιδευ (2)"/>
      <sheetName val="Φύλλο1 (3)"/>
      <sheetName val="ΤΟΠΟΘΕΤΗΣΕΙΣ-20141007"/>
      <sheetName val="ΤΟΠΟΘΕΤΗΣΕΙΣ-20141008"/>
      <sheetName val="ΤΟΠΟΘΕΤΗΣΕΙΣ-20141009"/>
      <sheetName val="ΤΟΠΟΘΕΤΗΣΕΙΣ-20141010"/>
      <sheetName val="ΤΟΠΟΘΕΤΗΣΕΙΣ-20141013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ΤΟΠΟΘΕΤΗΣΕΙΣ-20141003"/>
      <sheetName val="3_Ώρες_ανάθεσης_σε_εκπαιδευ (2)"/>
      <sheetName val="Φύλλο1 (3)"/>
      <sheetName val="ΤΟΠΟΘΕΤΗΣΕΙΣ-20141007"/>
      <sheetName val="ΤΟΠΟΘΕΤΗΣΕΙΣ-20141008"/>
      <sheetName val="ΤΟΠΟΘΕΤΗΣΕΙΣ-20141009"/>
      <sheetName val="ΤΟΠΟΘΕΤΗΣΕΙΣ-20141010"/>
      <sheetName val="ΤΟΠΟΘΕΤΗΣΕΙΣ-20141013"/>
      <sheetName val="ΤΟΠΟΘΕΤΗΣΕΙΣ-20141014"/>
      <sheetName val="ΤΟΠΟΘΕΤΗΣΕΙΣ-20141016"/>
      <sheetName val="ΤΟΠΟΘΕΤΗΣΕΙΣ-20141019"/>
      <sheetName val="ΤΑ ΠΑΝΤΑ ΟΛΑ_22-10-2014"/>
      <sheetName val="ΤΟΠΟΘΕΤΗΣΕΙΣ-20141024"/>
      <sheetName val="ΤΟΠΟΘΕΤΗΣΕΙΣ-20141025"/>
      <sheetName val="ΤΟΠΟΘΕΤΗΣΕΙΣ-20141026"/>
      <sheetName val="ΤΟΠΟΘΕΤΗΣΕΙΣ-20141029"/>
      <sheetName val="ΤΟΠΟΘΕΤΗΣΕΙΣ-20141104"/>
      <sheetName val="ΤΟΠΟΘΕΤΗΣΕΙΣ-20141112"/>
      <sheetName val="ΤΟΠΟΘΕΤΗΣΕΙΣ-20141121"/>
      <sheetName val="ΤΟΠΟΘΕΤΗΣΕΙΣ-20141126"/>
      <sheetName val="ΤΟΠΟΘΕΤΗΣΕΙΣ-20141210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ΤΟΠΟΘΕΤΗΣΕΙΣ-20141003"/>
      <sheetName val="3_Ώρες_ανάθεσης_σε_εκπαιδευ (2)"/>
      <sheetName val="Φύλλο1 (3)"/>
      <sheetName val="ΤΟΠΟΘΕΤΗΣΕΙΣ-20141007"/>
      <sheetName val="ΤΟΠΟΘΕΤΗΣΕΙΣ-20141008"/>
      <sheetName val="ΤΟΠΟΘΕΤΗΣΕΙΣ-20141009"/>
      <sheetName val="ΤΟΠΟΘΕΤΗΣΕΙΣ-20141010"/>
      <sheetName val="ΤΟΠΟΘΕΤΗΣΕΙΣ-20141013"/>
      <sheetName val="ΤΟΠΟΘΕΤΗΣΕΙΣ-20141014"/>
      <sheetName val="ΤΟΠΟΘΕΤΗΣΕΙΣ-20141016"/>
      <sheetName val="ΤΟΠΟΘΕΤΗΣΕΙΣ-20141019"/>
      <sheetName val="ΤΑ ΠΑΝΤΑ ΟΛΑ_22-10-2014"/>
      <sheetName val="ΤΟΠΟΘΕΤΗΣΕΙΣ-20141024"/>
      <sheetName val="ΤΟΠΟΘΕΤΗΣΕΙΣ-20141025"/>
      <sheetName val="ΤΟΠΟΘΕΤΗΣΕΙΣ-20141026"/>
      <sheetName val="ΤΟΠΟΘΕΤΗΣΕΙΣ-20141029"/>
      <sheetName val="ΤΟΠΟΘΕΤΗΣΕΙΣ-20141104"/>
      <sheetName val="ΤΟΠΟΘΕΤΗΣΕΙΣ-20141112"/>
      <sheetName val="ΤΟΠΟΘΕΤΗΣΕΙΣ-20141121"/>
      <sheetName val="ΤΟΠΟΘΕΤΗΣΕΙΣ-20141126"/>
      <sheetName val="ΤΟΠΟΘΕΤΗΣΕΙΣ-20141210"/>
      <sheetName val="ΤΟΠΟΘΕΤΗΣΕΙΣ-20141222"/>
      <sheetName val="ΤΟΠΟΘΕΤΗΣΕΙΣ-20150119"/>
      <sheetName val="ΤΟΠΟΘΕΤΗΣΕΙΣ-20150127"/>
      <sheetName val="ΤΟΠΟΘΕΤΗΣΕΙΣ-20150210"/>
      <sheetName val="ΤΟΠΟΘΕΤΗΣΕΙΣ-20150218"/>
      <sheetName val="ΤΟΠΟΘΕΤΗΣΕΙΣ-20150226"/>
      <sheetName val="ΤΟΠΟΘΕΤΗΣΕΙΣ-2015030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ΟΠΟΘΕΤΗΣΕΙΣ-20141001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Φύλλο4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tabSelected="1" view="pageBreakPreview" zoomScale="75" zoomScaleNormal="80" zoomScaleSheetLayoutView="75" zoomScalePageLayoutView="0" workbookViewId="0" topLeftCell="A1">
      <selection activeCell="B44" sqref="B44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5.7109375" style="6" customWidth="1"/>
    <col min="7" max="7" width="42.57421875" style="6" bestFit="1" customWidth="1"/>
    <col min="8" max="8" width="24.57421875" style="5" bestFit="1" customWidth="1"/>
    <col min="9" max="16384" width="9.140625" style="6" customWidth="1"/>
  </cols>
  <sheetData>
    <row r="1" spans="1:7" ht="12.75" customHeight="1">
      <c r="A1" s="2"/>
      <c r="B1" s="3"/>
      <c r="C1" s="4"/>
      <c r="D1" s="4"/>
      <c r="E1" s="4"/>
      <c r="F1" s="55"/>
      <c r="G1" s="55"/>
    </row>
    <row r="2" spans="1:7" ht="12.75" customHeight="1">
      <c r="A2" s="2"/>
      <c r="B2" s="3"/>
      <c r="C2" s="4"/>
      <c r="D2" s="4"/>
      <c r="E2" s="4"/>
      <c r="F2" s="67"/>
      <c r="G2" s="82"/>
    </row>
    <row r="3" spans="1:7" ht="12.75" customHeight="1">
      <c r="A3" s="2"/>
      <c r="B3" s="3"/>
      <c r="C3" s="4"/>
      <c r="D3" s="4"/>
      <c r="E3" s="4"/>
      <c r="F3" s="67"/>
      <c r="G3" s="82"/>
    </row>
    <row r="4" spans="1:7" ht="15.75">
      <c r="A4" s="2"/>
      <c r="B4" s="7" t="s">
        <v>0</v>
      </c>
      <c r="C4" s="4"/>
      <c r="D4" s="4"/>
      <c r="E4" s="4"/>
      <c r="F4" s="67"/>
      <c r="G4" s="82"/>
    </row>
    <row r="5" spans="1:7" ht="26.25" customHeight="1">
      <c r="A5" s="2"/>
      <c r="B5" s="8" t="s">
        <v>32</v>
      </c>
      <c r="C5" s="2"/>
      <c r="D5" s="2"/>
      <c r="E5" s="2"/>
      <c r="F5" s="56"/>
      <c r="G5" s="82"/>
    </row>
    <row r="6" spans="1:7" ht="24.75" customHeight="1">
      <c r="A6" s="2"/>
      <c r="B6" s="9" t="s">
        <v>1</v>
      </c>
      <c r="C6" s="10"/>
      <c r="D6" s="11"/>
      <c r="G6" s="38" t="s">
        <v>43</v>
      </c>
    </row>
    <row r="7" spans="1:7" ht="15.75">
      <c r="A7" s="2"/>
      <c r="B7" s="9" t="s">
        <v>2</v>
      </c>
      <c r="C7" s="12"/>
      <c r="D7" s="11"/>
      <c r="G7" s="38" t="s">
        <v>44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4" t="s">
        <v>28</v>
      </c>
      <c r="C10" s="15"/>
      <c r="D10" s="15"/>
      <c r="E10" s="15"/>
    </row>
    <row r="11" spans="1:5" ht="14.25">
      <c r="A11" s="2"/>
      <c r="B11" s="14" t="s">
        <v>4</v>
      </c>
      <c r="C11" s="15"/>
      <c r="D11" s="15"/>
      <c r="E11" s="15"/>
    </row>
    <row r="12" spans="1:5" ht="12.75">
      <c r="A12" s="2"/>
      <c r="B12" s="14" t="s">
        <v>5</v>
      </c>
      <c r="C12" s="16"/>
      <c r="D12" s="16"/>
      <c r="E12" s="16"/>
    </row>
    <row r="13" spans="1:5" ht="12.75">
      <c r="A13" s="2"/>
      <c r="B13" s="14" t="s">
        <v>6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40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7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8</v>
      </c>
      <c r="C19" s="24"/>
      <c r="D19" s="24"/>
      <c r="E19" s="18"/>
    </row>
    <row r="20" spans="1:5" ht="27.75" customHeight="1">
      <c r="A20" s="2"/>
      <c r="B20" s="23" t="s">
        <v>9</v>
      </c>
      <c r="C20" s="23"/>
      <c r="D20" s="23"/>
      <c r="E20" s="23"/>
    </row>
    <row r="21" spans="1:5" ht="14.25" customHeight="1">
      <c r="A21" s="2"/>
      <c r="B21" s="23" t="s">
        <v>10</v>
      </c>
      <c r="C21" s="23"/>
      <c r="D21" s="23"/>
      <c r="E21" s="23"/>
    </row>
    <row r="22" spans="1:5" ht="14.25" customHeight="1">
      <c r="A22" s="2"/>
      <c r="B22" s="23" t="s">
        <v>11</v>
      </c>
      <c r="C22" s="23"/>
      <c r="D22" s="23"/>
      <c r="E22" s="23"/>
    </row>
    <row r="23" spans="1:5" ht="14.25">
      <c r="A23" s="2"/>
      <c r="B23" s="23" t="s">
        <v>12</v>
      </c>
      <c r="C23" s="23"/>
      <c r="D23" s="23"/>
      <c r="E23" s="57"/>
    </row>
    <row r="24" spans="1:5" ht="14.25" customHeight="1">
      <c r="A24" s="2"/>
      <c r="B24" s="23" t="s">
        <v>45</v>
      </c>
      <c r="C24" s="23"/>
      <c r="D24" s="23"/>
      <c r="E24" s="23"/>
    </row>
    <row r="25" spans="1:5" ht="14.25" customHeight="1">
      <c r="A25" s="2"/>
      <c r="B25" s="23" t="s">
        <v>13</v>
      </c>
      <c r="C25" s="23"/>
      <c r="D25" s="23"/>
      <c r="E25" s="23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14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ht="12.75" customHeight="1" thickBot="1">
      <c r="A29" s="81" t="s">
        <v>64</v>
      </c>
      <c r="B29" s="81"/>
      <c r="C29" s="81"/>
      <c r="D29" s="81"/>
      <c r="E29" s="81"/>
      <c r="F29" s="81"/>
      <c r="G29" s="81"/>
      <c r="H29" s="81"/>
    </row>
    <row r="30" spans="1:8" ht="12.75" customHeight="1">
      <c r="A30" s="75" t="s">
        <v>30</v>
      </c>
      <c r="B30" s="76"/>
      <c r="C30" s="76"/>
      <c r="D30" s="76"/>
      <c r="E30" s="76"/>
      <c r="F30" s="76"/>
      <c r="G30" s="76"/>
      <c r="H30" s="77"/>
    </row>
    <row r="31" spans="1:8" ht="12.75" customHeight="1" thickBot="1">
      <c r="A31" s="78"/>
      <c r="B31" s="79"/>
      <c r="C31" s="79"/>
      <c r="D31" s="79"/>
      <c r="E31" s="79"/>
      <c r="F31" s="79"/>
      <c r="G31" s="79"/>
      <c r="H31" s="80"/>
    </row>
    <row r="32" spans="1:8" ht="13.5" customHeight="1">
      <c r="A32" s="52" t="s">
        <v>15</v>
      </c>
      <c r="B32" s="51" t="s">
        <v>16</v>
      </c>
      <c r="C32" s="51" t="s">
        <v>17</v>
      </c>
      <c r="D32" s="51" t="s">
        <v>18</v>
      </c>
      <c r="E32" s="53" t="s">
        <v>19</v>
      </c>
      <c r="F32" s="53" t="s">
        <v>20</v>
      </c>
      <c r="G32" s="53" t="s">
        <v>21</v>
      </c>
      <c r="H32" s="54" t="s">
        <v>29</v>
      </c>
    </row>
    <row r="33" spans="1:8" s="50" customFormat="1" ht="25.5">
      <c r="A33" s="83">
        <v>166295</v>
      </c>
      <c r="B33" s="66" t="s">
        <v>46</v>
      </c>
      <c r="C33" s="66" t="s">
        <v>47</v>
      </c>
      <c r="D33" s="66" t="s">
        <v>48</v>
      </c>
      <c r="E33" s="70" t="s">
        <v>49</v>
      </c>
      <c r="F33" s="72" t="s">
        <v>39</v>
      </c>
      <c r="G33" s="69" t="s">
        <v>41</v>
      </c>
      <c r="H33" s="58"/>
    </row>
    <row r="34" spans="1:8" s="50" customFormat="1" ht="12.75">
      <c r="A34" s="59"/>
      <c r="B34" s="60"/>
      <c r="C34" s="60"/>
      <c r="D34" s="60"/>
      <c r="E34" s="61"/>
      <c r="F34" s="62"/>
      <c r="G34" s="63"/>
      <c r="H34" s="64"/>
    </row>
    <row r="35" spans="1:8" s="50" customFormat="1" ht="12.75">
      <c r="A35" s="59"/>
      <c r="B35" s="60"/>
      <c r="C35" s="60"/>
      <c r="D35" s="60"/>
      <c r="E35" s="61"/>
      <c r="F35" s="62"/>
      <c r="G35" s="63"/>
      <c r="H35" s="64"/>
    </row>
    <row r="36" spans="1:8" s="50" customFormat="1" ht="15.75" thickBot="1">
      <c r="A36" s="81" t="s">
        <v>63</v>
      </c>
      <c r="B36" s="81"/>
      <c r="C36" s="81"/>
      <c r="D36" s="81"/>
      <c r="E36" s="81"/>
      <c r="F36" s="81"/>
      <c r="G36" s="81"/>
      <c r="H36" s="81"/>
    </row>
    <row r="37" spans="1:8" s="50" customFormat="1" ht="12.75">
      <c r="A37" s="75" t="s">
        <v>35</v>
      </c>
      <c r="B37" s="76"/>
      <c r="C37" s="76"/>
      <c r="D37" s="76"/>
      <c r="E37" s="76"/>
      <c r="F37" s="76"/>
      <c r="G37" s="76"/>
      <c r="H37" s="77"/>
    </row>
    <row r="38" spans="1:8" s="50" customFormat="1" ht="13.5" thickBot="1">
      <c r="A38" s="78"/>
      <c r="B38" s="79"/>
      <c r="C38" s="79"/>
      <c r="D38" s="79"/>
      <c r="E38" s="79"/>
      <c r="F38" s="79"/>
      <c r="G38" s="79"/>
      <c r="H38" s="80"/>
    </row>
    <row r="39" spans="1:8" s="50" customFormat="1" ht="25.5">
      <c r="A39" s="52" t="s">
        <v>15</v>
      </c>
      <c r="B39" s="51" t="s">
        <v>16</v>
      </c>
      <c r="C39" s="51" t="s">
        <v>17</v>
      </c>
      <c r="D39" s="51" t="s">
        <v>18</v>
      </c>
      <c r="E39" s="53" t="s">
        <v>19</v>
      </c>
      <c r="F39" s="53" t="s">
        <v>20</v>
      </c>
      <c r="G39" s="53" t="s">
        <v>21</v>
      </c>
      <c r="H39" s="54" t="s">
        <v>29</v>
      </c>
    </row>
    <row r="40" spans="1:8" s="50" customFormat="1" ht="12.75">
      <c r="A40" s="65">
        <v>213033</v>
      </c>
      <c r="B40" s="66" t="s">
        <v>50</v>
      </c>
      <c r="C40" s="66" t="s">
        <v>51</v>
      </c>
      <c r="D40" s="66" t="s">
        <v>38</v>
      </c>
      <c r="E40" s="70" t="s">
        <v>42</v>
      </c>
      <c r="F40" s="72" t="s">
        <v>31</v>
      </c>
      <c r="G40" s="69" t="s">
        <v>42</v>
      </c>
      <c r="H40" s="72"/>
    </row>
    <row r="41" spans="1:8" s="50" customFormat="1" ht="12.75">
      <c r="A41" s="65">
        <v>223772</v>
      </c>
      <c r="B41" s="66" t="s">
        <v>52</v>
      </c>
      <c r="C41" s="66" t="s">
        <v>53</v>
      </c>
      <c r="D41" s="66" t="s">
        <v>34</v>
      </c>
      <c r="E41" s="70" t="s">
        <v>42</v>
      </c>
      <c r="F41" s="72" t="s">
        <v>31</v>
      </c>
      <c r="G41" s="69" t="s">
        <v>42</v>
      </c>
      <c r="H41" s="72"/>
    </row>
    <row r="42" spans="1:8" s="50" customFormat="1" ht="12.75">
      <c r="A42" s="65">
        <v>201639</v>
      </c>
      <c r="B42" s="66" t="s">
        <v>54</v>
      </c>
      <c r="C42" s="66" t="s">
        <v>55</v>
      </c>
      <c r="D42" s="66" t="s">
        <v>33</v>
      </c>
      <c r="E42" s="70" t="s">
        <v>36</v>
      </c>
      <c r="F42" s="72" t="s">
        <v>31</v>
      </c>
      <c r="G42" s="69" t="s">
        <v>42</v>
      </c>
      <c r="H42" s="72"/>
    </row>
    <row r="43" spans="1:8" s="50" customFormat="1" ht="12.75">
      <c r="A43" s="65">
        <v>207959</v>
      </c>
      <c r="B43" s="66" t="s">
        <v>56</v>
      </c>
      <c r="C43" s="66" t="s">
        <v>57</v>
      </c>
      <c r="D43" s="66" t="s">
        <v>58</v>
      </c>
      <c r="E43" s="70" t="s">
        <v>42</v>
      </c>
      <c r="F43" s="72" t="s">
        <v>31</v>
      </c>
      <c r="G43" s="69" t="s">
        <v>42</v>
      </c>
      <c r="H43" s="72"/>
    </row>
    <row r="44" spans="1:8" s="50" customFormat="1" ht="12.75">
      <c r="A44" s="65">
        <v>162178</v>
      </c>
      <c r="B44" s="66" t="s">
        <v>59</v>
      </c>
      <c r="C44" s="66" t="s">
        <v>60</v>
      </c>
      <c r="D44" s="66" t="s">
        <v>33</v>
      </c>
      <c r="E44" s="70" t="s">
        <v>42</v>
      </c>
      <c r="F44" s="72" t="s">
        <v>31</v>
      </c>
      <c r="G44" s="69" t="s">
        <v>42</v>
      </c>
      <c r="H44" s="72"/>
    </row>
    <row r="45" spans="1:8" s="50" customFormat="1" ht="12.75">
      <c r="A45" s="65">
        <v>173613</v>
      </c>
      <c r="B45" s="66" t="s">
        <v>61</v>
      </c>
      <c r="C45" s="66" t="s">
        <v>62</v>
      </c>
      <c r="D45" s="66" t="s">
        <v>37</v>
      </c>
      <c r="E45" s="70" t="s">
        <v>42</v>
      </c>
      <c r="F45" s="71" t="s">
        <v>31</v>
      </c>
      <c r="G45" s="69" t="s">
        <v>42</v>
      </c>
      <c r="H45" s="68"/>
    </row>
    <row r="46" spans="1:8" s="50" customFormat="1" ht="12.75">
      <c r="A46" s="47"/>
      <c r="B46" s="39"/>
      <c r="C46" s="39"/>
      <c r="D46" s="39"/>
      <c r="E46" s="84"/>
      <c r="F46" s="73"/>
      <c r="G46" s="85"/>
      <c r="H46" s="74"/>
    </row>
    <row r="47" spans="1:8" s="50" customFormat="1" ht="12.75">
      <c r="A47" s="47"/>
      <c r="B47" s="39"/>
      <c r="C47" s="39"/>
      <c r="D47" s="39"/>
      <c r="E47" s="84"/>
      <c r="F47" s="73"/>
      <c r="G47" s="85"/>
      <c r="H47" s="74"/>
    </row>
    <row r="48" spans="1:8" s="50" customFormat="1" ht="12.75">
      <c r="A48" s="47"/>
      <c r="B48" s="39"/>
      <c r="C48" s="39"/>
      <c r="D48" s="39"/>
      <c r="E48" s="84"/>
      <c r="F48" s="73"/>
      <c r="G48" s="85"/>
      <c r="H48" s="74"/>
    </row>
    <row r="49" spans="1:8" s="50" customFormat="1" ht="12.75">
      <c r="A49" s="59"/>
      <c r="B49" s="60"/>
      <c r="C49" s="60"/>
      <c r="D49" s="60"/>
      <c r="E49" s="61"/>
      <c r="F49" s="62"/>
      <c r="G49" s="63"/>
      <c r="H49" s="64"/>
    </row>
    <row r="50" spans="1:8" s="45" customFormat="1" ht="12.75">
      <c r="A50" s="47"/>
      <c r="B50" s="39"/>
      <c r="C50" s="39"/>
      <c r="D50" s="39"/>
      <c r="E50" s="48"/>
      <c r="F50" s="49"/>
      <c r="G50" s="40" t="s">
        <v>23</v>
      </c>
      <c r="H50" s="46"/>
    </row>
    <row r="51" spans="1:8" s="41" customFormat="1" ht="10.5" customHeight="1">
      <c r="A51" s="43"/>
      <c r="B51" s="39"/>
      <c r="C51" s="39"/>
      <c r="D51" s="39"/>
      <c r="E51" s="44"/>
      <c r="F51" s="30"/>
      <c r="G51" s="40" t="s">
        <v>24</v>
      </c>
      <c r="H51" s="42"/>
    </row>
    <row r="52" spans="1:8" ht="15">
      <c r="A52" s="31" t="s">
        <v>26</v>
      </c>
      <c r="B52" s="32"/>
      <c r="C52" s="30"/>
      <c r="D52" s="39"/>
      <c r="E52" s="30"/>
      <c r="F52" s="30"/>
      <c r="G52" s="40" t="s">
        <v>27</v>
      </c>
      <c r="H52" s="6"/>
    </row>
    <row r="53" spans="1:7" ht="15" customHeight="1">
      <c r="A53" s="33" t="s">
        <v>22</v>
      </c>
      <c r="B53" s="40"/>
      <c r="C53" s="30"/>
      <c r="D53" s="30"/>
      <c r="E53" s="30"/>
      <c r="F53" s="30"/>
      <c r="G53" s="40"/>
    </row>
    <row r="54" spans="1:7" ht="12.75">
      <c r="A54" s="30"/>
      <c r="B54" s="32"/>
      <c r="C54" s="30"/>
      <c r="D54" s="30"/>
      <c r="E54" s="30"/>
      <c r="F54" s="30"/>
      <c r="G54" s="40"/>
    </row>
    <row r="55" spans="1:7" ht="12.75" customHeight="1">
      <c r="A55" s="30"/>
      <c r="B55" s="32"/>
      <c r="F55" s="30"/>
      <c r="G55" s="30"/>
    </row>
    <row r="56" spans="1:7" ht="12.75" customHeight="1">
      <c r="A56" s="30"/>
      <c r="B56" s="32"/>
      <c r="F56" s="30"/>
      <c r="G56" s="40" t="s">
        <v>25</v>
      </c>
    </row>
    <row r="57" spans="1:2" ht="12.75" customHeight="1">
      <c r="A57" s="30"/>
      <c r="B57" s="32"/>
    </row>
    <row r="58" spans="1:2" ht="12.75" customHeight="1">
      <c r="A58" s="30"/>
      <c r="B58" s="32"/>
    </row>
    <row r="59" spans="1:2" ht="12.75">
      <c r="A59" s="30"/>
      <c r="B59" s="32"/>
    </row>
    <row r="60" spans="1:11" s="35" customFormat="1" ht="13.5" customHeight="1">
      <c r="A60" s="30"/>
      <c r="B60" s="32"/>
      <c r="C60" s="6"/>
      <c r="D60" s="6"/>
      <c r="E60" s="6"/>
      <c r="F60" s="6"/>
      <c r="G60" s="6"/>
      <c r="H60" s="5"/>
      <c r="I60" s="36"/>
      <c r="J60" s="36"/>
      <c r="K60" s="37"/>
    </row>
    <row r="61" spans="1:2" ht="12.75">
      <c r="A61" s="30"/>
      <c r="B61" s="32"/>
    </row>
    <row r="70" ht="12.75">
      <c r="H70" s="29"/>
    </row>
    <row r="71" ht="12.75">
      <c r="H71" s="29"/>
    </row>
    <row r="72" ht="12.75">
      <c r="H72" s="29"/>
    </row>
    <row r="73" ht="12.75">
      <c r="H73" s="29"/>
    </row>
    <row r="74" spans="7:8" ht="12.75">
      <c r="G74" s="28"/>
      <c r="H74" s="29"/>
    </row>
    <row r="75" spans="6:8" ht="12.75">
      <c r="F75" s="28"/>
      <c r="G75" s="28"/>
      <c r="H75" s="29"/>
    </row>
    <row r="76" spans="6:8" ht="12.75">
      <c r="F76" s="28"/>
      <c r="G76" s="28"/>
      <c r="H76" s="29"/>
    </row>
    <row r="77" spans="6:7" ht="12.75">
      <c r="F77" s="28"/>
      <c r="G77" s="28"/>
    </row>
    <row r="78" spans="6:7" ht="12.75">
      <c r="F78" s="28"/>
      <c r="G78" s="28"/>
    </row>
    <row r="79" spans="6:7" ht="12.75">
      <c r="F79" s="28"/>
      <c r="G79" s="28"/>
    </row>
    <row r="80" spans="6:7" ht="12.75">
      <c r="F80" s="28"/>
      <c r="G80" s="28"/>
    </row>
    <row r="81" ht="12.75">
      <c r="F81" s="28"/>
    </row>
    <row r="84" spans="1:8" s="28" customFormat="1" ht="12.75" customHeight="1">
      <c r="A84" s="6"/>
      <c r="B84" s="5"/>
      <c r="C84" s="6"/>
      <c r="D84" s="6"/>
      <c r="E84" s="6"/>
      <c r="F84" s="6"/>
      <c r="G84" s="6"/>
      <c r="H84" s="5"/>
    </row>
    <row r="85" spans="1:8" s="28" customFormat="1" ht="12.75">
      <c r="A85" s="6"/>
      <c r="B85" s="5"/>
      <c r="C85" s="6"/>
      <c r="D85" s="6"/>
      <c r="E85" s="6"/>
      <c r="F85" s="6"/>
      <c r="G85" s="6"/>
      <c r="H85" s="5"/>
    </row>
    <row r="86" spans="1:8" s="28" customFormat="1" ht="12.75">
      <c r="A86" s="6"/>
      <c r="B86" s="5"/>
      <c r="C86" s="6"/>
      <c r="D86" s="6"/>
      <c r="E86" s="6"/>
      <c r="F86" s="6"/>
      <c r="G86" s="6"/>
      <c r="H86" s="29"/>
    </row>
    <row r="87" spans="1:8" s="28" customFormat="1" ht="12.75">
      <c r="A87" s="6"/>
      <c r="B87" s="5"/>
      <c r="C87" s="6"/>
      <c r="D87" s="6"/>
      <c r="E87" s="6"/>
      <c r="F87" s="6"/>
      <c r="G87" s="6"/>
      <c r="H87" s="29"/>
    </row>
    <row r="88" spans="1:8" s="28" customFormat="1" ht="12.75">
      <c r="A88" s="6"/>
      <c r="B88" s="5"/>
      <c r="C88" s="6"/>
      <c r="D88" s="6"/>
      <c r="E88" s="6"/>
      <c r="F88" s="6"/>
      <c r="G88" s="6"/>
      <c r="H88" s="29"/>
    </row>
    <row r="89" spans="1:8" s="28" customFormat="1" ht="12.75">
      <c r="A89" s="6"/>
      <c r="B89" s="5"/>
      <c r="C89" s="6"/>
      <c r="D89" s="6"/>
      <c r="E89" s="6"/>
      <c r="F89" s="6"/>
      <c r="G89" s="6"/>
      <c r="H89" s="5"/>
    </row>
    <row r="90" spans="1:8" s="28" customFormat="1" ht="12.75" customHeight="1">
      <c r="A90" s="6"/>
      <c r="B90" s="5"/>
      <c r="C90" s="6"/>
      <c r="D90" s="6"/>
      <c r="E90" s="6"/>
      <c r="F90" s="6"/>
      <c r="H90" s="5"/>
    </row>
    <row r="91" spans="6:7" ht="12.75">
      <c r="F91" s="28"/>
      <c r="G91" s="28"/>
    </row>
    <row r="92" spans="6:7" ht="12.75">
      <c r="F92" s="28"/>
      <c r="G92" s="28"/>
    </row>
    <row r="93" ht="12.75">
      <c r="F93" s="28"/>
    </row>
    <row r="100" spans="1:8" s="28" customFormat="1" ht="12.75">
      <c r="A100" s="6"/>
      <c r="B100" s="5"/>
      <c r="C100" s="6"/>
      <c r="D100" s="6"/>
      <c r="E100" s="6"/>
      <c r="F100" s="6"/>
      <c r="G100" s="6"/>
      <c r="H100" s="5"/>
    </row>
    <row r="101" spans="1:8" s="28" customFormat="1" ht="12.75">
      <c r="A101" s="6"/>
      <c r="B101" s="5"/>
      <c r="C101" s="6"/>
      <c r="D101" s="6"/>
      <c r="E101" s="6"/>
      <c r="F101" s="6"/>
      <c r="G101" s="6"/>
      <c r="H101" s="5"/>
    </row>
    <row r="102" spans="1:8" s="28" customFormat="1" ht="12.75">
      <c r="A102" s="6"/>
      <c r="B102" s="5"/>
      <c r="C102" s="6"/>
      <c r="D102" s="6"/>
      <c r="E102" s="6"/>
      <c r="F102" s="6"/>
      <c r="G102" s="6"/>
      <c r="H102" s="5"/>
    </row>
  </sheetData>
  <sheetProtection/>
  <mergeCells count="5">
    <mergeCell ref="A37:H38"/>
    <mergeCell ref="A29:H29"/>
    <mergeCell ref="A30:H31"/>
    <mergeCell ref="G2:G5"/>
    <mergeCell ref="A36:H36"/>
  </mergeCells>
  <dataValidations count="3">
    <dataValidation type="list" allowBlank="1" showInputMessage="1" showErrorMessage="1" sqref="H50 F49:F50 H40:H48 F40:F44 H33 F33:F35">
      <formula1>ΑΡΣΗ1</formula1>
    </dataValidation>
    <dataValidation type="list" allowBlank="1" showInputMessage="1" showErrorMessage="1" sqref="H51">
      <formula1>ΑΡΣΗ</formula1>
    </dataValidation>
    <dataValidation type="list" allowBlank="1" showInputMessage="1" showErrorMessage="1" sqref="G33:G35 G40:G49">
      <formula1>ΣΧΟΛΕΙΑ</formula1>
    </dataValidation>
  </dataValidations>
  <printOptions horizontalCentered="1"/>
  <pageMargins left="0.1968503937007874" right="0.1968503937007874" top="0.2755905511811024" bottom="0.16" header="0.15748031496062992" footer="0.15748031496062992"/>
  <pageSetup fitToHeight="0" fitToWidth="1" horizontalDpi="600" verticalDpi="600" orientation="landscape" paperSize="9" scale="66" r:id="rId3"/>
  <headerFooter alignWithMargins="0">
    <oddFooter>&amp;C&amp;P</oddFooter>
  </headerFooter>
  <rowBreaks count="1" manualBreakCount="1">
    <brk id="57" max="255" man="1"/>
  </rowBreaks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2015-02-18T11:41:18Z</cp:lastPrinted>
  <dcterms:created xsi:type="dcterms:W3CDTF">2013-10-23T10:11:58Z</dcterms:created>
  <dcterms:modified xsi:type="dcterms:W3CDTF">2015-03-10T09:27:13Z</dcterms:modified>
  <cp:category/>
  <cp:version/>
  <cp:contentType/>
  <cp:contentStatus/>
</cp:coreProperties>
</file>