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'Φύλλο1'!$A$1:$H$160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<sst xmlns="http://schemas.openxmlformats.org/spreadsheetml/2006/main" count="602" uniqueCount="261">
  <si>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</si>
  <si>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</si>
  <si>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</si>
  <si>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</si>
  <si>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</si>
  <si>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</si>
  <si>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</si>
  <si>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</si>
  <si>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</si>
  <si>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</si>
  <si>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</si>
  <si>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</si>
  <si>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</si>
  <si>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</si>
  <si>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</si>
  <si>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</si>
  <si>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</si>
  <si>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</si>
  <si>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</si>
  <si>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</si>
  <si>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</si>
  <si>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</si>
  <si>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</si>
  <si>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</si>
  <si>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</si>
  <si>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</si>
  <si>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</si>
  <si>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</si>
  <si>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</si>
  <si>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</si>
  <si>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ΤΟΠΟΘΕΤΗΣΕΙΣ ΕΚΠΑΙΔΕΥΤΙΚΩΝ ΣΕ ΣΧΟΛΙΚΕΣ ΜΟΝΑΔΕΣ </t>
  </si>
  <si>
    <t xml:space="preserve"> ΔΙΑΘΕΣΕΙΣ ΕΚΠΑΙΔΕΥΤΙΚΩΝ ΣΕ ΣΧΟΛΙΚΕΣ ΜΟΝΑΔΕΣ </t>
  </si>
  <si>
    <t>ΤΟΠΟΘΕΤΗΣΗ</t>
  </si>
  <si>
    <t>ΥΠΟΥΡΓΕΙΟ ΠΑΙΔΕΙΑΣ, ΕΡΕΥΝΑΣ ΚΑΙ ΘΡΗΣΚΕΥΜΑΤΩΝ</t>
  </si>
  <si>
    <t>ΆΛΛΟ ΠΥΣΔΕ</t>
  </si>
  <si>
    <t>ΠΕ01</t>
  </si>
  <si>
    <t>ΣΤΑΥΡΟΥΛΑ</t>
  </si>
  <si>
    <t>ΑΝΑΚΛΗΣΗ ΔΙΑΘΕΣΗΣ</t>
  </si>
  <si>
    <t xml:space="preserve">ΔΙΑΘΕΣΕΙΣ ΕΚΠΑΙΔΕΥΤΙΚΩΝ ΣΕ ΣΧΟΛΙΚΕΣ ΜΟΝΑΔΕΣ </t>
  </si>
  <si>
    <t>ΠΕ06</t>
  </si>
  <si>
    <t>ΠΕ07</t>
  </si>
  <si>
    <t>ΑΝΑΚΛΗΣΗ ΤΟΠΟΘΕΤΗΣΗΣ</t>
  </si>
  <si>
    <r>
      <t>Α/</t>
    </r>
    <r>
      <rPr>
        <sz val="11"/>
        <rFont val="Arial"/>
        <family val="2"/>
      </rPr>
      <t xml:space="preserve"> Ανακαλούμε τις διαθέσεις,τοποθετήσεις των παρακάτω εκπαιδευτικών ως εξής:</t>
    </r>
  </si>
  <si>
    <r>
      <t xml:space="preserve">Β/ </t>
    </r>
    <r>
      <rPr>
        <sz val="11"/>
        <rFont val="Arial"/>
        <family val="2"/>
      </rPr>
      <t>Τοποθετούμε προσωρινά, μέχρι 30/6/2016, τους παρακάτω εκπαιδευτικούς που βρίσκονται στη διάθεση ΠΥΣΔΕ Αχαΐας , ως εξής:</t>
    </r>
  </si>
  <si>
    <t>1ο ΓΥΜΝΑΣΙΟ ΠΑΤΡΩΝ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</si>
  <si>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</si>
  <si>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ΔΗΜΗΤΡΑ</t>
  </si>
  <si>
    <t>ΠΟΛΥΓΕΝΗ</t>
  </si>
  <si>
    <t>ΑΜΑΛΙΑ</t>
  </si>
  <si>
    <t>ΑΝΔΡΕΑΣ</t>
  </si>
  <si>
    <t>ΚΩΝΣΤΑΝΤΙΝΟΣ</t>
  </si>
  <si>
    <t>ΚΩΝΣΤΑΝΤΙΝΑ</t>
  </si>
  <si>
    <t>ΝΙΚΟΛΑΟΣ</t>
  </si>
  <si>
    <t>ΠΕ08</t>
  </si>
  <si>
    <t>ΠΕ05</t>
  </si>
  <si>
    <t>ΠΕ11</t>
  </si>
  <si>
    <t>ΠΕ04.01</t>
  </si>
  <si>
    <t>ΠΕ02</t>
  </si>
  <si>
    <t>9ο ΓΥΜΝΑΣΙΟ ΠΑΤΡΩΝ</t>
  </si>
  <si>
    <t>4ο ΕΠΑΛ ΠΑΤΡΩΝ</t>
  </si>
  <si>
    <t>ΓΕΛ ΔΕΜΕΝΙΚΩΝ</t>
  </si>
  <si>
    <t>1ο ΓΕΛ ΑΙΓΙΟΥ</t>
  </si>
  <si>
    <t>ΓΥΜΝΑΣΙΟ ΑΚΡΑΤΑΣ</t>
  </si>
  <si>
    <t>ΓΕΛ ΑΙΓΕΙΡΑΣ</t>
  </si>
  <si>
    <t>9ο ΓΕΛ ΠΑΤΡΩΝ</t>
  </si>
  <si>
    <t>6ο ΕΠΑΛ ΠΑΤΡΩΝ</t>
  </si>
  <si>
    <t>ΑΠΟΣΠΑΣΗ</t>
  </si>
  <si>
    <t xml:space="preserve">ΘΕΜΑ: “Ανακλήσεις,Τοποθετήσεις,Αποσπάσεις, Διαθέσεις” </t>
  </si>
  <si>
    <t>ΑΛΕΞΑΝΔΡΑ</t>
  </si>
  <si>
    <t>12ο ΓΕΛ ΠΑΤΡΩΝ</t>
  </si>
  <si>
    <t>5ο ΓΥΜΝΑΣΙΟ ΠΑΤΡΩΝ</t>
  </si>
  <si>
    <t>ΕΣΠΕΡΙΝΟ ΓΕΛ ΠΑΤΡΩΝ</t>
  </si>
  <si>
    <t>15ο ΓΥΜΝΑΣΙΟ ΠΑΤΡΩΝ</t>
  </si>
  <si>
    <t>6ο ΓΕΛ ΠΑΤΡΩΝ</t>
  </si>
  <si>
    <t>5ο ΕΠΑΛ ΠΑΤΡΩΝ</t>
  </si>
  <si>
    <t>ΓΕΡΑΣΙΜΟΣ</t>
  </si>
  <si>
    <t>5.  Την υπ. αριθμ. 53/09-10-2015 πράξη του ΠΥΣΔΕ  Αχαΐας</t>
  </si>
  <si>
    <t>ΠΑΤΡΑ,  09 ΟΚΤΩΒΡΙΟΥ 2015</t>
  </si>
  <si>
    <t>ΠΑΡΑΣΚΕΥΙΩΤΟΥ</t>
  </si>
  <si>
    <t>ΝΙΚΗ</t>
  </si>
  <si>
    <t>ΚΑΠΟΓΙΑΝΝΗ</t>
  </si>
  <si>
    <t>ΜΑΓΑΛΙΟΥ</t>
  </si>
  <si>
    <t>ΕΥΔΟΞΙΑ</t>
  </si>
  <si>
    <t>ΜΑΓΚΛΑΡΑ</t>
  </si>
  <si>
    <t>ΒΑΣΙΛΙΚΗ</t>
  </si>
  <si>
    <t>ΓΕΩΡΓΙΟΥ</t>
  </si>
  <si>
    <t>ΠΑΝΑΓΙΩΤΑΚΟΠΟΥΛΟΥ</t>
  </si>
  <si>
    <t>ΙΩΑΝΝΑ</t>
  </si>
  <si>
    <t>ΠΕΤΡΑΤΟΥ</t>
  </si>
  <si>
    <t>ΝΙΚΟΛΕΤΤΑ</t>
  </si>
  <si>
    <t>ΔΑΒΗ</t>
  </si>
  <si>
    <t>ΖΩΙΤΣΑ</t>
  </si>
  <si>
    <t>ΒΕΛΙΣΣΑΡΙΟΣ</t>
  </si>
  <si>
    <t>ΠΑΟΛΙΝΟΥ</t>
  </si>
  <si>
    <t>ΕΛΕΥΘΕΡΙΑ</t>
  </si>
  <si>
    <t>ΠΑΠΑΔΟΠΟΥΛΟΥ</t>
  </si>
  <si>
    <t>ΕΛΕΟΝΩΡΑ</t>
  </si>
  <si>
    <t>ΜΙΧΟΥ</t>
  </si>
  <si>
    <t>ΑΙΚΑΤΕΡΙΝΗ</t>
  </si>
  <si>
    <t>ΑΝΑΣΤΑΣΑΤΟΥ</t>
  </si>
  <si>
    <t>2ο ΓΥΜΝΑΣΙΟ ΠΑΡΑΛΙΑΣ</t>
  </si>
  <si>
    <t>14ο ΓΥΜΝΑΣΙΟ ΠΑΤΡΩΝ</t>
  </si>
  <si>
    <t>ΓΥΜΝΑΣΙΟ ΛΑΚΚΟΠΕΤΡΑΣ</t>
  </si>
  <si>
    <t>ΓΥΜΝΑΣΙΟ ΛΟΥΣΙΚΩΝ</t>
  </si>
  <si>
    <t>ΓΥΜΝΑΣΙΟ ΣΑΓΕΙΚΩΝ</t>
  </si>
  <si>
    <t>4ο ΓΥΜΝΑΣΙΟ ΠΑΤΡΩΝ</t>
  </si>
  <si>
    <t>ΓΥΜΝΑΣΙΟ ΣΑΡΑΒΑΛΙΟΥ</t>
  </si>
  <si>
    <t>ΓΥΜΝΑΣΙΟ ΛΑΠΠΑ</t>
  </si>
  <si>
    <t>ΜΟΥΣΙΚΟ ΣΧΟΛΕΙΟ ΠΑΤΡΩΝ</t>
  </si>
  <si>
    <t>13ο ΓΥΜΝΑΣΙΟ ΠΑΤΡΩΝ</t>
  </si>
  <si>
    <t>ΕΠΑΛ ΠΑΡΑΛΙΑΣ</t>
  </si>
  <si>
    <t>1ο ΓΥΜΝΑΣΙΟ ΠΑΡΑΛΙΑΣ</t>
  </si>
  <si>
    <t>ΓΕΛ ΚΑΤΩ ΑΧΑΪΑΣ</t>
  </si>
  <si>
    <t>7ο ΓΕΛ ΠΑΤΡΩΝ</t>
  </si>
  <si>
    <t>8ο ΓΕΛ ΠΑΤΡΩΝ</t>
  </si>
  <si>
    <t>3ο ΓΕΛ ΠΑΤΡΩΝ</t>
  </si>
  <si>
    <t>ΓΕΛ ΛΑΠΠΑ</t>
  </si>
  <si>
    <t>Αριθμ. Πρωτ.: 13684</t>
  </si>
  <si>
    <t>ΤΕΡΖΗ</t>
  </si>
  <si>
    <t>10ο ΓΥΜΝΑΣΙΟ ΠΑΤΡΩΝ</t>
  </si>
  <si>
    <t>ΓΙΑ ΤΜΗΜΑΤΑ ΕΝΤΑΞΗΣ</t>
  </si>
  <si>
    <t>ΔΟΥΡΑΜΑΝΗ</t>
  </si>
  <si>
    <t>ΓΕΩΡΓΙΑ</t>
  </si>
  <si>
    <t>ΜΗΤΡΟΠΟΥΛΟΣ</t>
  </si>
  <si>
    <t>ΖΑΦΕΙΡΟΠΟΥΛΟΥ</t>
  </si>
  <si>
    <t>ΖΩΗ</t>
  </si>
  <si>
    <t>ΣΚΑΡΠΕΝΤΖΟΣ</t>
  </si>
  <si>
    <t>ΑΡΜΕΝΗΣ</t>
  </si>
  <si>
    <t>ΑΥΓΕΡΙΝΟΥ</t>
  </si>
  <si>
    <t>ΣΟΦΙΑ</t>
  </si>
  <si>
    <t>ΓΚΕΣΙΟΥ</t>
  </si>
  <si>
    <t>ΕΥΑΓΓΕΛΙΑ</t>
  </si>
  <si>
    <t>ΚΑΡΥΔΗ</t>
  </si>
  <si>
    <t>ΟΙΚΟΝΟΜΙΔΟΥ</t>
  </si>
  <si>
    <t>ΑΡΕΤΗ</t>
  </si>
  <si>
    <t>ΘΕΟΔΟΣΙΟΥ</t>
  </si>
  <si>
    <t>ΒΙΟΛΕΤΤΑ</t>
  </si>
  <si>
    <t>ΠΕ09</t>
  </si>
  <si>
    <t>ΜΥΡΟΥ</t>
  </si>
  <si>
    <t>ΑΘΑΝΑΣΙΑ</t>
  </si>
  <si>
    <t>ΟΙΚΟΝΟΜΟΥ</t>
  </si>
  <si>
    <t>ΠΕ10</t>
  </si>
  <si>
    <t>ΠΑΠΑΧΡΙΣΤΟΠΟΥΛΟΣ</t>
  </si>
  <si>
    <t>ΜΑΚΡΗ</t>
  </si>
  <si>
    <t>ΜΑΝΟΥ</t>
  </si>
  <si>
    <t>ΡΕΝΤΖΗ</t>
  </si>
  <si>
    <t>ΕΥΤΕΡΠΗ</t>
  </si>
  <si>
    <t>ΣΕΡΙΦΗΣ</t>
  </si>
  <si>
    <t>ΤΕΡΖΙΔΟΥ</t>
  </si>
  <si>
    <t>ΠΕ13</t>
  </si>
  <si>
    <t>ΔΙΑΘΕΣΗ ΠΥΣΔΕ ΑΧΑΪΑΣ</t>
  </si>
  <si>
    <t>2ο ΓΥΜΝΑΣΙΟ ΠΑΡΑΛΙΑΣ ΠΑΤΡΩΝ</t>
  </si>
  <si>
    <t>20ο ΓΥΜΝΑΣΙΟ ΠΑΤΡΩΝ</t>
  </si>
  <si>
    <t>8ο ΓΥΜΝΑΣΙΟ ΠΑΤΡΩΝ</t>
  </si>
  <si>
    <t>ΓΕΛ ΠΑΡΑΛΙΑΣ</t>
  </si>
  <si>
    <t>1ο ΓΕΛ ΠΑΤΡΩΝ</t>
  </si>
  <si>
    <t>17ο ΓΥΜΝΑΣΙΟ ΠΑΤΡΩΝ</t>
  </si>
  <si>
    <t>11ο ΓΕΛ ΠΑΤΡΩΝ</t>
  </si>
  <si>
    <t>3ο ΓΥΜΝΑΣΙΟ ΠΑΤΡΩΝ</t>
  </si>
  <si>
    <t>ΣΕ ΑΠΟΣΠΑΣΗ</t>
  </si>
  <si>
    <t>ΣΕ ΑΔΕΙΑ</t>
  </si>
  <si>
    <t>ΣΕ ΘΗΤΕΙΑ</t>
  </si>
  <si>
    <t>ΣΓΟΥΡΑΣ</t>
  </si>
  <si>
    <t>ΜΙΧΑΗΛΙΔΗΣ</t>
  </si>
  <si>
    <t>ΙΩΑΝΝΗΣ</t>
  </si>
  <si>
    <t>ΔΟΥΜΑΝΗ</t>
  </si>
  <si>
    <t>ΦΛΩΡΑ</t>
  </si>
  <si>
    <t>ΦΟΥΝΤΑ</t>
  </si>
  <si>
    <t>ΚΛΕΑΝΘΗ</t>
  </si>
  <si>
    <t>ΛΑΖΑΡΗ</t>
  </si>
  <si>
    <t>ΠΑΝΑΓΙΩΤΟΠΟΥΛΟΣ</t>
  </si>
  <si>
    <t>ΔΗΜΗΤΡΙΟΣ</t>
  </si>
  <si>
    <t>ΧΑΙΡΙΚΑΚΗΣ</t>
  </si>
  <si>
    <t>ΜΑΡΚΟΣ</t>
  </si>
  <si>
    <t>ΣΚΑΝΑΒΗΣ</t>
  </si>
  <si>
    <t>ΠΕ03</t>
  </si>
  <si>
    <t>1ο ΕΠΑΛ ΑΙΓΙΟΥ</t>
  </si>
  <si>
    <t>2ο ΕΠΑΛ ΑΙΓΙΟΥ</t>
  </si>
  <si>
    <t>ΓΥΜΝΑΣΙΟ ΚΑΤΩ ΑΧΑΪΑΣ</t>
  </si>
  <si>
    <t>ΕΠΑΛ ΚΑΤΩ ΑΧΑΪΑΣ</t>
  </si>
  <si>
    <t>2ο ΓΕΛ ΑΙΓΙΟΥ</t>
  </si>
  <si>
    <t>7ο ΕΠΑΛ ΠΑΤΡΩΝ</t>
  </si>
  <si>
    <t>11ο ΓΥΜΝΑΣΙΟ ΠΑΤΡΩΝ</t>
  </si>
  <si>
    <t>ΓΥΜΝΑΣΙΟ ΡΙΟΥ</t>
  </si>
  <si>
    <t>ΓΥΜΝΑΣΙΟ ΔΕΜΕΝΙΚΩΝ</t>
  </si>
  <si>
    <t>16ο ΓΥΜΝΑΣΙΟ ΠΑΤΡΩΝ</t>
  </si>
  <si>
    <t xml:space="preserve">ΔΙΑΘΕΣΗ </t>
  </si>
  <si>
    <t>ΟΛΙΚΗ ΔΙΑΘΕΣΗ ΓΙΑ ΑΡΣΗ ΛΕΙΤ. ΥΠΕΡΑΡΙΘΜΙΑΣ</t>
  </si>
  <si>
    <r>
      <t>Ε/</t>
    </r>
    <r>
      <rPr>
        <sz val="11"/>
        <rFont val="Arial"/>
        <family val="2"/>
      </rPr>
      <t>Διαθέτουμε για συμπλήρωση ωραρίου, μέχρι 30/6/2016, τους παρακάτω εκπαιδευτικούς , ως εξής:</t>
    </r>
  </si>
  <si>
    <t>ΚΟΥΤΣΑΝΤΩΝΗ</t>
  </si>
  <si>
    <t>ΚΑΤΡΑΒΑ</t>
  </si>
  <si>
    <t>ΘΕΟΦΑΝΩ</t>
  </si>
  <si>
    <t>ΚΛΩΝΗ</t>
  </si>
  <si>
    <t>ΑΣΗΜΩ</t>
  </si>
  <si>
    <t>ΧΡΙΣΤΟΔΟΥΛΟΠΟΥΛΟΥ</t>
  </si>
  <si>
    <t>ΑΓΓΕΛΙΚΗ</t>
  </si>
  <si>
    <t>ΠΟΛΙΤΗ</t>
  </si>
  <si>
    <t>ΜΑΡΓΚΡΙΤ ΛΟΥΙΖΕ</t>
  </si>
  <si>
    <t>ΔΑΛΑΜΗΤΡΟΥ</t>
  </si>
  <si>
    <t>ΜΑΡΙΑ</t>
  </si>
  <si>
    <t>ΤΟΜΑΡΑ</t>
  </si>
  <si>
    <t>ΡΟΥΣΣΟΥ</t>
  </si>
  <si>
    <t>ΣΟΥΛΑΙΔΟΠΟΥΛΟΥ</t>
  </si>
  <si>
    <t>ΑΝΔΡΙΑΝΑ</t>
  </si>
  <si>
    <t>ΓΕΩΡΓΙΑΔΟΥ</t>
  </si>
  <si>
    <t>ΜΑΡΙΝΑ</t>
  </si>
  <si>
    <t>ΠΑΝΤΕΛΑΚΗ</t>
  </si>
  <si>
    <t>ΒΑΡΕΛΑ</t>
  </si>
  <si>
    <t>ΠΑΠΑΓΕΩΡΓΙΟΥ</t>
  </si>
  <si>
    <t>ΑΝΝΑ</t>
  </si>
  <si>
    <t>ΚΟΖΙΩΡΗ</t>
  </si>
  <si>
    <t>ΒΑΡΒΑΡΑ</t>
  </si>
  <si>
    <t>ΠΑΝΑΓΙΩΤΗΣ</t>
  </si>
  <si>
    <t>ΣΤΡΑΓΑΛΙΝΟΥ</t>
  </si>
  <si>
    <t>ΝΙΚΟΛΟΠΟΥΛΟΥ</t>
  </si>
  <si>
    <t>ΓΕΛ ΛΟΥΣΙΚΩΝ</t>
  </si>
  <si>
    <t>ΓΕΛ ΕΡΥΜΑΝΘΕΙΑΣ</t>
  </si>
  <si>
    <t>12ο ΓΥΜΝΑΣΙΟ ΠΑΤΡΩΝ</t>
  </si>
  <si>
    <t>5ο ΓΕΛ ΠΑΤΡΩΝ</t>
  </si>
  <si>
    <t>9ο ΕΠΑΛ ΠΑΤΡΩΝ</t>
  </si>
  <si>
    <t>18ο ΓΥΜΝΑΣΙΟ ΠΑΤΡΩΝ</t>
  </si>
  <si>
    <t>3ο ΕΠΑΛ ΠΑΤΡΩΝ</t>
  </si>
  <si>
    <t>4ο ΓΕΛ ΠΑΤΡΩΝ</t>
  </si>
  <si>
    <t>ΓΥΜΝΑΣΙΟ ΣΤΑΥΡΟΔΡΟΜΙΟΥ</t>
  </si>
  <si>
    <t>10ο ΓΕΛ ΠΑΤΡΩΝ</t>
  </si>
  <si>
    <t>ΓΥΜΝΑΣΙΟ ΟΒΡΥΑΣ</t>
  </si>
  <si>
    <t>2ο ΕΠΑΛ ΠΑΤΡΩΝ</t>
  </si>
  <si>
    <r>
      <t>Γ/</t>
    </r>
    <r>
      <rPr>
        <sz val="11"/>
        <rFont val="Arial"/>
        <family val="2"/>
      </rPr>
      <t xml:space="preserve"> Αποσπούμε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30/6/2015, με αίτησή τους, τους παρακάτω  εκπ/κούς,  ως εξής::</t>
    </r>
  </si>
  <si>
    <t>ΣΠΗΛΙΟΠΟΥΛΟΥ</t>
  </si>
  <si>
    <t>ΤΑΡΑΜΠΕΡΗ</t>
  </si>
  <si>
    <t>ΑΦΡΟΔΙΤΗ</t>
  </si>
  <si>
    <t>ΑΛΒΑΝΟΣ</t>
  </si>
  <si>
    <t>ΠΕΤΡΟΣ</t>
  </si>
  <si>
    <t>ΑΘΑΝΑΣΟΠΟΥΛΟΥ</t>
  </si>
  <si>
    <t>ΑΝΘΗ</t>
  </si>
  <si>
    <t>ΠΑΝΑΓΙΩΤΙΔΗ</t>
  </si>
  <si>
    <t>ΑΙΜΙΛΙΑ</t>
  </si>
  <si>
    <t>ΔΑΣΚΑΛΟΠΟΥΛΟΥ</t>
  </si>
  <si>
    <t>ΧΡΙΣΤΙΝΑ</t>
  </si>
  <si>
    <t>7ο ΓΥΜΝΑΣΙΟ ΠΑΤΡΩΝ</t>
  </si>
  <si>
    <t>ΓΥΜΝΑΣΙΟ ΒΡΑΧΝΕΙΚΩΝ</t>
  </si>
  <si>
    <t>ΓΥΜΝΑΣΙΟ ΚΑΣΤΡΙΤΣΙΟΥ</t>
  </si>
  <si>
    <t>ΚΡΑΛΗ</t>
  </si>
  <si>
    <t>ΚΥΡΙΑΚΗ</t>
  </si>
  <si>
    <t>ΦΙΛΙΟΥ</t>
  </si>
  <si>
    <t>ΒΑΓΕΝΑ</t>
  </si>
  <si>
    <t>ΤΣΑΜΗΣ</t>
  </si>
  <si>
    <t>ΚΛΩΝΗΣ</t>
  </si>
  <si>
    <t>ΘΕΟΦΑΝΗΣ</t>
  </si>
  <si>
    <t>ΧΟΝΔΡΑΛΗ</t>
  </si>
  <si>
    <t>ΜΑΡΙΝΟΠΟΥΛΟΥ</t>
  </si>
  <si>
    <t>ΜΠΑΡΜΠΑΓΙΑΝΝΗ</t>
  </si>
  <si>
    <t>ΕΛΛΗ</t>
  </si>
  <si>
    <t>ΣΚΑΡΠΕΝΤΖΟΥ</t>
  </si>
  <si>
    <t>ΓΥΜΝΑΣΙΟ ΜΑΖΑΡΑΚΙΟΥ</t>
  </si>
  <si>
    <t>ΓΥΜΝΑΣΙΟ ΑΓΙΟΥ ΒΑΣΙΛΕΙΟΥ</t>
  </si>
  <si>
    <t>2ο ΓΥΜΝΑΣΙΟ ΠΑΤΡΩΝ</t>
  </si>
  <si>
    <t>2ο ΓΕΛ ΠΑΤΡΩΝ</t>
  </si>
  <si>
    <t>ΓΥΜΝΑΣΙΟ ΕΡΥΜΑΝΘΕΙΑΣ</t>
  </si>
  <si>
    <r>
      <t>Δ/</t>
    </r>
    <r>
      <rPr>
        <sz val="11"/>
        <rFont val="Arial"/>
        <family val="2"/>
      </rPr>
      <t xml:space="preserve"> Τροποποιούμε τη διάθεση ,μέχρι 30/6/2015,  των παρακάτω  εκπ/κών,  ως εξής::</t>
    </r>
  </si>
  <si>
    <t>ΚΟΥΚΟΥ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</si>
</sst>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47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0" fontId="38" fillId="0" borderId="12" xfId="33" applyFont="1" applyFill="1" applyBorder="1" applyAlignment="1">
      <alignment horizontal="center"/>
      <protection/>
    </xf>
    <xf numFmtId="0" fontId="43" fillId="0" borderId="0" xfId="33" applyFont="1" applyFill="1">
      <alignment/>
      <protection/>
    </xf>
    <xf numFmtId="0" fontId="4" fillId="0" borderId="0" xfId="0" applyFont="1" applyFill="1" applyAlignment="1">
      <alignment horizontal="center"/>
    </xf>
    <xf numFmtId="0" fontId="40" fillId="0" borderId="0" xfId="33" applyFont="1" applyFill="1">
      <alignment/>
      <protection/>
    </xf>
    <xf numFmtId="0" fontId="18" fillId="0" borderId="0" xfId="0" applyFont="1" applyFill="1" applyAlignment="1">
      <alignment horizontal="left" vertical="center" wrapText="1"/>
    </xf>
    <xf numFmtId="0" fontId="38" fillId="0" borderId="11" xfId="33" applyFont="1" applyFill="1" applyBorder="1" applyAlignment="1">
      <alignment horizontal="center"/>
      <protection/>
    </xf>
    <xf numFmtId="0" fontId="38" fillId="0" borderId="13" xfId="0" applyFont="1" applyFill="1" applyBorder="1" applyAlignment="1">
      <alignment wrapText="1"/>
    </xf>
    <xf numFmtId="0" fontId="38" fillId="0" borderId="11" xfId="0" applyFont="1" applyFill="1" applyBorder="1" applyAlignment="1">
      <alignment wrapText="1"/>
    </xf>
    <xf numFmtId="0" fontId="38" fillId="0" borderId="14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42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right" vertical="top" wrapText="1"/>
      <protection/>
    </xf>
    <xf numFmtId="0" fontId="51" fillId="0" borderId="0" xfId="33" applyFont="1" applyFill="1" applyAlignment="1">
      <alignment horizontal="center" vertical="center"/>
      <protection/>
    </xf>
    <xf numFmtId="0" fontId="52" fillId="0" borderId="0" xfId="33" applyFont="1" applyFill="1" applyAlignment="1">
      <alignment horizontal="left" vertical="center"/>
      <protection/>
    </xf>
    <xf numFmtId="0" fontId="53" fillId="0" borderId="0" xfId="33" applyFont="1" applyFill="1" applyAlignment="1">
      <alignment horizontal="center" vertical="center"/>
      <protection/>
    </xf>
    <xf numFmtId="0" fontId="54" fillId="0" borderId="0" xfId="33" applyFont="1" applyFill="1" applyAlignment="1">
      <alignment horizontal="center" vertical="center"/>
      <protection/>
    </xf>
    <xf numFmtId="0" fontId="55" fillId="0" borderId="0" xfId="33" applyFont="1" applyFill="1" applyAlignment="1">
      <alignment horizontal="center" vertical="center"/>
      <protection/>
    </xf>
    <xf numFmtId="0" fontId="56" fillId="0" borderId="0" xfId="33" applyFont="1" applyFill="1">
      <alignment/>
      <protection/>
    </xf>
    <xf numFmtId="0" fontId="56" fillId="0" borderId="0" xfId="33" applyFont="1" applyFill="1" applyAlignment="1">
      <alignment horizontal="left"/>
      <protection/>
    </xf>
    <xf numFmtId="1" fontId="57" fillId="0" borderId="11" xfId="0" applyNumberFormat="1" applyFont="1" applyFill="1" applyBorder="1" applyAlignment="1">
      <alignment horizontal="left"/>
    </xf>
    <xf numFmtId="1" fontId="5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57" fillId="0" borderId="0" xfId="0" applyFont="1" applyBorder="1" applyAlignment="1">
      <alignment/>
    </xf>
    <xf numFmtId="1" fontId="57" fillId="0" borderId="0" xfId="0" applyNumberFormat="1" applyFont="1" applyFill="1" applyBorder="1" applyAlignment="1">
      <alignment/>
    </xf>
    <xf numFmtId="1" fontId="57" fillId="0" borderId="0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0" fontId="4" fillId="0" borderId="0" xfId="0" applyFont="1" applyFill="1" applyAlignment="1">
      <alignment wrapText="1"/>
    </xf>
    <xf numFmtId="0" fontId="0" fillId="0" borderId="11" xfId="0" applyFont="1" applyFill="1" applyBorder="1" applyAlignment="1">
      <alignment wrapText="1"/>
    </xf>
    <xf numFmtId="1" fontId="0" fillId="0" borderId="11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57" fillId="0" borderId="0" xfId="33" applyFont="1" applyFill="1" applyBorder="1" applyAlignment="1">
      <alignment horizontal="center"/>
      <protection/>
    </xf>
    <xf numFmtId="0" fontId="57" fillId="0" borderId="0" xfId="33" applyFont="1" applyFill="1" applyBorder="1">
      <alignment/>
      <protection/>
    </xf>
    <xf numFmtId="0" fontId="57" fillId="0" borderId="0" xfId="0" applyFont="1" applyFill="1" applyBorder="1" applyAlignment="1">
      <alignment wrapText="1"/>
    </xf>
    <xf numFmtId="1" fontId="0" fillId="0" borderId="0" xfId="0" applyNumberFormat="1" applyFont="1" applyBorder="1" applyAlignment="1">
      <alignment horizontal="left"/>
    </xf>
    <xf numFmtId="0" fontId="38" fillId="0" borderId="15" xfId="33" applyFont="1" applyFill="1" applyBorder="1" applyAlignment="1">
      <alignment horizontal="center"/>
      <protection/>
    </xf>
    <xf numFmtId="0" fontId="38" fillId="0" borderId="16" xfId="33" applyFont="1" applyFill="1" applyBorder="1">
      <alignment/>
      <protection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57" fillId="0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Border="1" applyAlignment="1" quotePrefix="1">
      <alignment/>
    </xf>
    <xf numFmtId="0" fontId="57" fillId="0" borderId="0" xfId="0" applyFont="1" applyFill="1" applyBorder="1" applyAlignment="1">
      <alignment/>
    </xf>
    <xf numFmtId="1" fontId="0" fillId="0" borderId="17" xfId="0" applyNumberFormat="1" applyFont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4" fillId="0" borderId="11" xfId="33" applyFont="1" applyFill="1" applyBorder="1" applyAlignment="1">
      <alignment horizontal="left"/>
      <protection/>
    </xf>
    <xf numFmtId="1" fontId="57" fillId="0" borderId="0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 wrapText="1"/>
    </xf>
    <xf numFmtId="1" fontId="0" fillId="0" borderId="11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/>
    </xf>
    <xf numFmtId="1" fontId="0" fillId="0" borderId="11" xfId="0" applyNumberFormat="1" applyFont="1" applyBorder="1" applyAlignment="1">
      <alignment horizontal="left" wrapText="1"/>
    </xf>
    <xf numFmtId="0" fontId="57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21" xfId="33" applyFont="1" applyFill="1" applyBorder="1" applyAlignment="1">
      <alignment horizontal="center"/>
      <protection/>
    </xf>
    <xf numFmtId="0" fontId="18" fillId="0" borderId="22" xfId="33" applyFont="1" applyFill="1" applyBorder="1" applyAlignment="1">
      <alignment horizontal="center"/>
      <protection/>
    </xf>
    <xf numFmtId="0" fontId="18" fillId="0" borderId="23" xfId="33" applyFont="1" applyFill="1" applyBorder="1" applyAlignment="1">
      <alignment horizontal="center"/>
      <protection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58" fillId="0" borderId="11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1" fontId="57" fillId="0" borderId="0" xfId="0" applyNumberFormat="1" applyFont="1" applyBorder="1" applyAlignment="1">
      <alignment horizontal="center"/>
    </xf>
    <xf numFmtId="0" fontId="56" fillId="0" borderId="0" xfId="33" applyFont="1" applyFill="1" applyBorder="1">
      <alignment/>
      <protection/>
    </xf>
    <xf numFmtId="1" fontId="0" fillId="0" borderId="11" xfId="0" applyNumberFormat="1" applyFont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"/>
  <sheetViews>
    <sheetView tabSelected="1" zoomScale="75" zoomScaleNormal="75" zoomScaleSheetLayoutView="75" workbookViewId="0" topLeftCell="A22">
      <selection activeCell="E85" sqref="E85:H8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5.00390625" style="6" customWidth="1"/>
    <col min="7" max="7" width="32.710937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3"/>
      <c r="G1" s="103"/>
    </row>
    <row r="2" spans="1:7" ht="12.75">
      <c r="A2" s="2"/>
      <c r="B2" s="3"/>
      <c r="C2" s="4"/>
      <c r="D2" s="108"/>
      <c r="E2" s="108"/>
      <c r="F2" s="103"/>
      <c r="G2" s="103"/>
    </row>
    <row r="3" spans="1:7" ht="12.75" customHeight="1">
      <c r="A3" s="2"/>
      <c r="B3" s="3"/>
      <c r="C3" s="4"/>
      <c r="D3" s="4"/>
      <c r="E3" s="4"/>
      <c r="F3" s="53"/>
      <c r="G3" s="54"/>
    </row>
    <row r="4" spans="1:7" ht="15.75">
      <c r="A4" s="2"/>
      <c r="B4" s="7" t="s">
        <v>0</v>
      </c>
      <c r="C4" s="4"/>
      <c r="D4" s="4"/>
      <c r="E4" s="4"/>
      <c r="F4" s="54"/>
      <c r="G4" s="54"/>
    </row>
    <row r="5" spans="1:7" ht="26.25" customHeight="1">
      <c r="A5" s="2"/>
      <c r="B5" s="8" t="s">
        <v>33</v>
      </c>
      <c r="C5" s="2"/>
      <c r="D5" s="2"/>
      <c r="E5" s="2"/>
      <c r="F5" s="54"/>
      <c r="G5" s="54"/>
    </row>
    <row r="6" spans="1:7" ht="24.75" customHeight="1">
      <c r="A6" s="2"/>
      <c r="B6" s="9" t="s">
        <v>1</v>
      </c>
      <c r="C6" s="10"/>
      <c r="D6" s="11"/>
      <c r="G6" s="38" t="s">
        <v>77</v>
      </c>
    </row>
    <row r="7" spans="1:7" ht="15.75">
      <c r="A7" s="2"/>
      <c r="B7" s="9" t="s">
        <v>2</v>
      </c>
      <c r="C7" s="12"/>
      <c r="D7" s="11"/>
      <c r="G7" s="38" t="s">
        <v>117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45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67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106" t="s">
        <v>9</v>
      </c>
      <c r="C20" s="106"/>
      <c r="D20" s="106"/>
      <c r="E20" s="107"/>
    </row>
    <row r="21" spans="1:5" ht="42.75">
      <c r="A21" s="2"/>
      <c r="B21" s="25" t="s">
        <v>10</v>
      </c>
      <c r="C21" s="25"/>
      <c r="D21" s="25"/>
      <c r="E21" s="26"/>
    </row>
    <row r="22" spans="1:5" ht="14.25">
      <c r="A22" s="2"/>
      <c r="B22" s="106" t="s">
        <v>11</v>
      </c>
      <c r="C22" s="106"/>
      <c r="D22" s="106"/>
      <c r="E22" s="107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104" t="s">
        <v>76</v>
      </c>
      <c r="C24" s="104"/>
      <c r="D24" s="104"/>
      <c r="E24" s="105"/>
    </row>
    <row r="25" spans="1:5" ht="14.25">
      <c r="A25" s="2"/>
      <c r="B25" s="106" t="s">
        <v>13</v>
      </c>
      <c r="C25" s="106"/>
      <c r="D25" s="106"/>
      <c r="E25" s="107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>
      <c r="A29" s="55"/>
      <c r="B29" s="56"/>
      <c r="C29" s="57"/>
      <c r="D29" s="58"/>
      <c r="E29" s="59"/>
      <c r="F29" s="60"/>
      <c r="G29" s="60"/>
      <c r="H29" s="61"/>
    </row>
    <row r="30" spans="1:8" ht="12.75" customHeight="1">
      <c r="A30" s="115" t="s">
        <v>42</v>
      </c>
      <c r="B30" s="116"/>
      <c r="C30" s="116"/>
      <c r="D30" s="116"/>
      <c r="E30" s="116"/>
      <c r="F30" s="116"/>
      <c r="G30" s="116"/>
      <c r="H30" s="116"/>
    </row>
    <row r="31" spans="1:8" ht="15.75" thickBot="1">
      <c r="A31" s="44"/>
      <c r="B31" s="69"/>
      <c r="C31" s="69"/>
      <c r="D31" s="69"/>
      <c r="E31" s="69"/>
      <c r="F31" s="69"/>
      <c r="G31" s="69"/>
      <c r="H31" s="69"/>
    </row>
    <row r="32" spans="1:8" ht="12.75" customHeight="1">
      <c r="A32" s="117" t="s">
        <v>38</v>
      </c>
      <c r="B32" s="118"/>
      <c r="C32" s="118"/>
      <c r="D32" s="118"/>
      <c r="E32" s="118"/>
      <c r="F32" s="118"/>
      <c r="G32" s="118"/>
      <c r="H32" s="119"/>
    </row>
    <row r="33" spans="1:8" ht="13.5" customHeight="1" thickBot="1">
      <c r="A33" s="120"/>
      <c r="B33" s="121"/>
      <c r="C33" s="121"/>
      <c r="D33" s="121"/>
      <c r="E33" s="122"/>
      <c r="F33" s="122"/>
      <c r="G33" s="121"/>
      <c r="H33" s="123"/>
    </row>
    <row r="34" spans="1:8" ht="12.75">
      <c r="A34" s="40" t="s">
        <v>15</v>
      </c>
      <c r="B34" s="39" t="s">
        <v>16</v>
      </c>
      <c r="C34" s="39" t="s">
        <v>17</v>
      </c>
      <c r="D34" s="39" t="s">
        <v>18</v>
      </c>
      <c r="E34" s="47" t="s">
        <v>19</v>
      </c>
      <c r="F34" s="47" t="s">
        <v>20</v>
      </c>
      <c r="G34" s="46" t="s">
        <v>21</v>
      </c>
      <c r="H34" s="48" t="s">
        <v>28</v>
      </c>
    </row>
    <row r="35" spans="1:8" ht="12.75">
      <c r="A35" s="81">
        <v>701981</v>
      </c>
      <c r="B35" s="82" t="s">
        <v>47</v>
      </c>
      <c r="C35" s="82" t="s">
        <v>48</v>
      </c>
      <c r="D35" s="82" t="s">
        <v>53</v>
      </c>
      <c r="E35" s="68" t="s">
        <v>61</v>
      </c>
      <c r="F35" s="89" t="s">
        <v>37</v>
      </c>
      <c r="G35" s="82" t="s">
        <v>62</v>
      </c>
      <c r="H35" s="91"/>
    </row>
    <row r="36" spans="1:8" ht="25.5">
      <c r="A36" s="81">
        <v>701981</v>
      </c>
      <c r="B36" s="82" t="s">
        <v>47</v>
      </c>
      <c r="C36" s="82" t="s">
        <v>48</v>
      </c>
      <c r="D36" s="82" t="s">
        <v>53</v>
      </c>
      <c r="E36" s="68" t="s">
        <v>61</v>
      </c>
      <c r="F36" s="89" t="s">
        <v>41</v>
      </c>
      <c r="G36" s="82" t="s">
        <v>63</v>
      </c>
      <c r="H36" s="90"/>
    </row>
    <row r="37" spans="1:8" ht="25.5">
      <c r="A37" s="81">
        <v>198392</v>
      </c>
      <c r="B37" s="82" t="s">
        <v>78</v>
      </c>
      <c r="C37" s="82" t="s">
        <v>79</v>
      </c>
      <c r="D37" s="82" t="s">
        <v>54</v>
      </c>
      <c r="E37" s="82" t="s">
        <v>60</v>
      </c>
      <c r="F37" s="99" t="s">
        <v>41</v>
      </c>
      <c r="G37" s="68" t="s">
        <v>60</v>
      </c>
      <c r="H37" s="71"/>
    </row>
    <row r="38" spans="1:8" ht="12.75">
      <c r="A38" s="81">
        <v>229018</v>
      </c>
      <c r="B38" s="82" t="s">
        <v>207</v>
      </c>
      <c r="C38" s="82" t="s">
        <v>46</v>
      </c>
      <c r="D38" s="82" t="s">
        <v>39</v>
      </c>
      <c r="E38" s="82" t="s">
        <v>60</v>
      </c>
      <c r="F38" s="82" t="s">
        <v>41</v>
      </c>
      <c r="G38" s="82" t="s">
        <v>60</v>
      </c>
      <c r="H38" s="71"/>
    </row>
    <row r="39" spans="1:8" ht="25.5">
      <c r="A39" s="81">
        <v>224675</v>
      </c>
      <c r="B39" s="82" t="s">
        <v>244</v>
      </c>
      <c r="C39" s="82" t="s">
        <v>87</v>
      </c>
      <c r="D39" s="82" t="s">
        <v>53</v>
      </c>
      <c r="E39" s="82" t="s">
        <v>58</v>
      </c>
      <c r="F39" s="137" t="s">
        <v>41</v>
      </c>
      <c r="G39" s="137" t="s">
        <v>58</v>
      </c>
      <c r="H39" s="71"/>
    </row>
    <row r="40" spans="1:8" ht="12.75">
      <c r="A40" s="81">
        <v>210219</v>
      </c>
      <c r="B40" s="82" t="s">
        <v>247</v>
      </c>
      <c r="C40" s="82" t="s">
        <v>248</v>
      </c>
      <c r="D40" s="82" t="s">
        <v>53</v>
      </c>
      <c r="E40" s="82" t="s">
        <v>254</v>
      </c>
      <c r="F40" s="137" t="s">
        <v>37</v>
      </c>
      <c r="G40" s="137" t="s">
        <v>100</v>
      </c>
      <c r="H40" s="71"/>
    </row>
    <row r="41" spans="1:8" ht="12.75">
      <c r="A41" s="143">
        <v>219589</v>
      </c>
      <c r="B41" s="82" t="s">
        <v>260</v>
      </c>
      <c r="C41" s="141" t="s">
        <v>68</v>
      </c>
      <c r="D41" s="82" t="s">
        <v>53</v>
      </c>
      <c r="E41" s="142" t="s">
        <v>220</v>
      </c>
      <c r="F41" s="137" t="s">
        <v>37</v>
      </c>
      <c r="G41" s="137" t="s">
        <v>119</v>
      </c>
      <c r="H41" s="71"/>
    </row>
    <row r="42" spans="1:8" ht="12.75">
      <c r="A42" s="144"/>
      <c r="B42" s="85"/>
      <c r="C42" s="145"/>
      <c r="D42" s="85"/>
      <c r="E42" s="146"/>
      <c r="F42" s="138"/>
      <c r="G42" s="138"/>
      <c r="H42" s="52"/>
    </row>
    <row r="43" spans="1:8" ht="12.75">
      <c r="A43" s="84"/>
      <c r="B43" s="96"/>
      <c r="C43" s="96"/>
      <c r="D43" s="92"/>
      <c r="E43" s="85"/>
      <c r="F43" s="97"/>
      <c r="G43" s="98"/>
      <c r="H43" s="63"/>
    </row>
    <row r="44" spans="1:8" ht="13.5" customHeight="1" thickBot="1">
      <c r="A44" s="140" t="s">
        <v>43</v>
      </c>
      <c r="B44" s="140"/>
      <c r="C44" s="140"/>
      <c r="D44" s="140"/>
      <c r="E44" s="140"/>
      <c r="F44" s="140"/>
      <c r="G44" s="140"/>
      <c r="H44" s="140"/>
    </row>
    <row r="45" spans="1:8" ht="12.75" customHeight="1">
      <c r="A45" s="109" t="s">
        <v>30</v>
      </c>
      <c r="B45" s="110"/>
      <c r="C45" s="110"/>
      <c r="D45" s="110"/>
      <c r="E45" s="110"/>
      <c r="F45" s="110"/>
      <c r="G45" s="110"/>
      <c r="H45" s="111"/>
    </row>
    <row r="46" spans="1:8" ht="12.75" customHeight="1">
      <c r="A46" s="112"/>
      <c r="B46" s="113"/>
      <c r="C46" s="113"/>
      <c r="D46" s="113"/>
      <c r="E46" s="113"/>
      <c r="F46" s="113"/>
      <c r="G46" s="113"/>
      <c r="H46" s="114"/>
    </row>
    <row r="47" spans="1:8" ht="12.75">
      <c r="A47" s="45" t="s">
        <v>15</v>
      </c>
      <c r="B47" s="39" t="s">
        <v>16</v>
      </c>
      <c r="C47" s="39" t="s">
        <v>17</v>
      </c>
      <c r="D47" s="39" t="s">
        <v>18</v>
      </c>
      <c r="E47" s="47" t="s">
        <v>19</v>
      </c>
      <c r="F47" s="47" t="s">
        <v>20</v>
      </c>
      <c r="G47" s="47" t="s">
        <v>21</v>
      </c>
      <c r="H47" s="49" t="s">
        <v>28</v>
      </c>
    </row>
    <row r="48" spans="1:8" ht="12.75">
      <c r="A48" s="81">
        <v>198392</v>
      </c>
      <c r="B48" s="82" t="s">
        <v>78</v>
      </c>
      <c r="C48" s="82" t="s">
        <v>79</v>
      </c>
      <c r="D48" s="82" t="s">
        <v>54</v>
      </c>
      <c r="E48" s="68" t="s">
        <v>34</v>
      </c>
      <c r="F48" s="70" t="s">
        <v>32</v>
      </c>
      <c r="G48" s="68" t="s">
        <v>74</v>
      </c>
      <c r="H48" s="49"/>
    </row>
    <row r="49" spans="1:8" ht="12.75">
      <c r="A49" s="81">
        <v>701981</v>
      </c>
      <c r="B49" s="82" t="s">
        <v>47</v>
      </c>
      <c r="C49" s="82" t="s">
        <v>48</v>
      </c>
      <c r="D49" s="82" t="s">
        <v>53</v>
      </c>
      <c r="E49" s="68" t="s">
        <v>34</v>
      </c>
      <c r="F49" s="70" t="s">
        <v>32</v>
      </c>
      <c r="G49" s="82" t="s">
        <v>62</v>
      </c>
      <c r="H49" s="49"/>
    </row>
    <row r="50" spans="1:8" ht="12.75">
      <c r="A50" s="102">
        <v>194994</v>
      </c>
      <c r="B50" s="83" t="s">
        <v>121</v>
      </c>
      <c r="C50" s="83" t="s">
        <v>122</v>
      </c>
      <c r="D50" s="83" t="s">
        <v>35</v>
      </c>
      <c r="E50" s="68" t="s">
        <v>150</v>
      </c>
      <c r="F50" s="70" t="s">
        <v>32</v>
      </c>
      <c r="G50" s="83" t="s">
        <v>110</v>
      </c>
      <c r="H50" s="101" t="s">
        <v>159</v>
      </c>
    </row>
    <row r="51" spans="1:8" ht="12.75">
      <c r="A51" s="102">
        <v>703460</v>
      </c>
      <c r="B51" s="83" t="s">
        <v>123</v>
      </c>
      <c r="C51" s="83" t="s">
        <v>52</v>
      </c>
      <c r="D51" s="83" t="s">
        <v>35</v>
      </c>
      <c r="E51" s="68" t="s">
        <v>150</v>
      </c>
      <c r="F51" s="70" t="s">
        <v>32</v>
      </c>
      <c r="G51" s="101" t="s">
        <v>151</v>
      </c>
      <c r="H51" s="101" t="s">
        <v>159</v>
      </c>
    </row>
    <row r="52" spans="1:8" ht="12.75">
      <c r="A52" s="102">
        <v>201420</v>
      </c>
      <c r="B52" s="83" t="s">
        <v>124</v>
      </c>
      <c r="C52" s="83" t="s">
        <v>125</v>
      </c>
      <c r="D52" s="83" t="s">
        <v>57</v>
      </c>
      <c r="E52" s="68" t="s">
        <v>150</v>
      </c>
      <c r="F52" s="70" t="s">
        <v>32</v>
      </c>
      <c r="G52" s="101" t="s">
        <v>106</v>
      </c>
      <c r="H52" s="101" t="s">
        <v>159</v>
      </c>
    </row>
    <row r="53" spans="1:8" ht="12.75">
      <c r="A53" s="102">
        <v>218582</v>
      </c>
      <c r="B53" s="83" t="s">
        <v>126</v>
      </c>
      <c r="C53" s="83" t="s">
        <v>52</v>
      </c>
      <c r="D53" s="83" t="s">
        <v>56</v>
      </c>
      <c r="E53" s="68" t="s">
        <v>150</v>
      </c>
      <c r="F53" s="70" t="s">
        <v>32</v>
      </c>
      <c r="G53" s="101" t="s">
        <v>152</v>
      </c>
      <c r="H53" s="101" t="s">
        <v>159</v>
      </c>
    </row>
    <row r="54" spans="1:8" ht="12.75">
      <c r="A54" s="102">
        <v>213596</v>
      </c>
      <c r="B54" s="83" t="s">
        <v>127</v>
      </c>
      <c r="C54" s="83" t="s">
        <v>75</v>
      </c>
      <c r="D54" s="83" t="s">
        <v>39</v>
      </c>
      <c r="E54" s="68" t="s">
        <v>150</v>
      </c>
      <c r="F54" s="70" t="s">
        <v>32</v>
      </c>
      <c r="G54" s="83" t="s">
        <v>114</v>
      </c>
      <c r="H54" s="101" t="s">
        <v>159</v>
      </c>
    </row>
    <row r="55" spans="1:8" ht="12.75">
      <c r="A55" s="102">
        <v>220657</v>
      </c>
      <c r="B55" s="83" t="s">
        <v>128</v>
      </c>
      <c r="C55" s="83" t="s">
        <v>129</v>
      </c>
      <c r="D55" s="83" t="s">
        <v>40</v>
      </c>
      <c r="E55" s="68" t="s">
        <v>150</v>
      </c>
      <c r="F55" s="70" t="s">
        <v>32</v>
      </c>
      <c r="G55" s="83" t="s">
        <v>70</v>
      </c>
      <c r="H55" s="101" t="s">
        <v>159</v>
      </c>
    </row>
    <row r="56" spans="1:8" ht="12.75">
      <c r="A56" s="102">
        <v>224348</v>
      </c>
      <c r="B56" s="83" t="s">
        <v>130</v>
      </c>
      <c r="C56" s="83" t="s">
        <v>131</v>
      </c>
      <c r="D56" s="83" t="s">
        <v>40</v>
      </c>
      <c r="E56" s="68" t="s">
        <v>150</v>
      </c>
      <c r="F56" s="70" t="s">
        <v>32</v>
      </c>
      <c r="G56" s="83" t="s">
        <v>152</v>
      </c>
      <c r="H56" s="101" t="s">
        <v>159</v>
      </c>
    </row>
    <row r="57" spans="1:8" ht="12.75">
      <c r="A57" s="102">
        <v>219466</v>
      </c>
      <c r="B57" s="83" t="s">
        <v>132</v>
      </c>
      <c r="C57" s="83" t="s">
        <v>84</v>
      </c>
      <c r="D57" s="83" t="s">
        <v>40</v>
      </c>
      <c r="E57" s="68" t="s">
        <v>150</v>
      </c>
      <c r="F57" s="70" t="s">
        <v>32</v>
      </c>
      <c r="G57" s="83" t="s">
        <v>105</v>
      </c>
      <c r="H57" s="101" t="s">
        <v>159</v>
      </c>
    </row>
    <row r="58" spans="1:8" ht="12.75">
      <c r="A58" s="102">
        <v>224495</v>
      </c>
      <c r="B58" s="83" t="s">
        <v>133</v>
      </c>
      <c r="C58" s="83" t="s">
        <v>134</v>
      </c>
      <c r="D58" s="83" t="s">
        <v>40</v>
      </c>
      <c r="E58" s="68" t="s">
        <v>150</v>
      </c>
      <c r="F58" s="70" t="s">
        <v>32</v>
      </c>
      <c r="G58" s="83" t="s">
        <v>153</v>
      </c>
      <c r="H58" s="101" t="s">
        <v>159</v>
      </c>
    </row>
    <row r="59" spans="1:8" ht="12.75">
      <c r="A59" s="102">
        <v>214258</v>
      </c>
      <c r="B59" s="83" t="s">
        <v>135</v>
      </c>
      <c r="C59" s="83" t="s">
        <v>136</v>
      </c>
      <c r="D59" s="83" t="s">
        <v>137</v>
      </c>
      <c r="E59" s="68" t="s">
        <v>150</v>
      </c>
      <c r="F59" s="70" t="s">
        <v>32</v>
      </c>
      <c r="G59" s="83" t="s">
        <v>154</v>
      </c>
      <c r="H59" s="101" t="s">
        <v>159</v>
      </c>
    </row>
    <row r="60" spans="1:8" ht="12.75">
      <c r="A60" s="102">
        <v>207916</v>
      </c>
      <c r="B60" s="83" t="s">
        <v>138</v>
      </c>
      <c r="C60" s="83" t="s">
        <v>139</v>
      </c>
      <c r="D60" s="83" t="s">
        <v>137</v>
      </c>
      <c r="E60" s="68" t="s">
        <v>150</v>
      </c>
      <c r="F60" s="70" t="s">
        <v>32</v>
      </c>
      <c r="G60" s="83" t="s">
        <v>155</v>
      </c>
      <c r="H60" s="101" t="s">
        <v>159</v>
      </c>
    </row>
    <row r="61" spans="1:8" ht="12.75">
      <c r="A61" s="102">
        <v>219702</v>
      </c>
      <c r="B61" s="83" t="s">
        <v>140</v>
      </c>
      <c r="C61" s="83" t="s">
        <v>51</v>
      </c>
      <c r="D61" s="83" t="s">
        <v>141</v>
      </c>
      <c r="E61" s="68" t="s">
        <v>150</v>
      </c>
      <c r="F61" s="70" t="s">
        <v>32</v>
      </c>
      <c r="G61" s="83" t="s">
        <v>156</v>
      </c>
      <c r="H61" s="101" t="s">
        <v>160</v>
      </c>
    </row>
    <row r="62" spans="1:8" ht="12.75">
      <c r="A62" s="102">
        <v>191524</v>
      </c>
      <c r="B62" s="83" t="s">
        <v>142</v>
      </c>
      <c r="C62" s="83" t="s">
        <v>52</v>
      </c>
      <c r="D62" s="83" t="s">
        <v>141</v>
      </c>
      <c r="E62" s="68" t="s">
        <v>150</v>
      </c>
      <c r="F62" s="70" t="s">
        <v>32</v>
      </c>
      <c r="G62" s="83" t="s">
        <v>61</v>
      </c>
      <c r="H62" s="101" t="s">
        <v>161</v>
      </c>
    </row>
    <row r="63" spans="1:8" ht="12.75">
      <c r="A63" s="102">
        <v>219797</v>
      </c>
      <c r="B63" s="83" t="s">
        <v>143</v>
      </c>
      <c r="C63" s="83" t="s">
        <v>46</v>
      </c>
      <c r="D63" s="83" t="s">
        <v>55</v>
      </c>
      <c r="E63" s="68" t="s">
        <v>150</v>
      </c>
      <c r="F63" s="70" t="s">
        <v>32</v>
      </c>
      <c r="G63" s="83" t="s">
        <v>71</v>
      </c>
      <c r="H63" s="101" t="s">
        <v>159</v>
      </c>
    </row>
    <row r="64" spans="1:8" ht="12.75">
      <c r="A64" s="102">
        <v>219800</v>
      </c>
      <c r="B64" s="83" t="s">
        <v>144</v>
      </c>
      <c r="C64" s="83" t="s">
        <v>84</v>
      </c>
      <c r="D64" s="83" t="s">
        <v>55</v>
      </c>
      <c r="E64" s="68" t="s">
        <v>150</v>
      </c>
      <c r="F64" s="70" t="s">
        <v>32</v>
      </c>
      <c r="G64" s="83" t="s">
        <v>152</v>
      </c>
      <c r="H64" s="101" t="s">
        <v>159</v>
      </c>
    </row>
    <row r="65" spans="1:8" ht="12.75">
      <c r="A65" s="102">
        <v>219867</v>
      </c>
      <c r="B65" s="83" t="s">
        <v>145</v>
      </c>
      <c r="C65" s="83" t="s">
        <v>146</v>
      </c>
      <c r="D65" s="83" t="s">
        <v>55</v>
      </c>
      <c r="E65" s="68" t="s">
        <v>150</v>
      </c>
      <c r="F65" s="70" t="s">
        <v>32</v>
      </c>
      <c r="G65" s="83" t="s">
        <v>157</v>
      </c>
      <c r="H65" s="101" t="s">
        <v>159</v>
      </c>
    </row>
    <row r="66" spans="1:8" ht="12.75">
      <c r="A66" s="102">
        <v>214636</v>
      </c>
      <c r="B66" s="83" t="s">
        <v>147</v>
      </c>
      <c r="C66" s="83" t="s">
        <v>50</v>
      </c>
      <c r="D66" s="83" t="s">
        <v>55</v>
      </c>
      <c r="E66" s="68" t="s">
        <v>150</v>
      </c>
      <c r="F66" s="70" t="s">
        <v>32</v>
      </c>
      <c r="G66" s="83" t="s">
        <v>158</v>
      </c>
      <c r="H66" s="101" t="s">
        <v>159</v>
      </c>
    </row>
    <row r="67" spans="1:8" ht="12.75">
      <c r="A67" s="102">
        <v>228228</v>
      </c>
      <c r="B67" s="83" t="s">
        <v>148</v>
      </c>
      <c r="C67" s="83" t="s">
        <v>36</v>
      </c>
      <c r="D67" s="83" t="s">
        <v>149</v>
      </c>
      <c r="E67" s="68" t="s">
        <v>150</v>
      </c>
      <c r="F67" s="70" t="s">
        <v>32</v>
      </c>
      <c r="G67" s="83" t="s">
        <v>114</v>
      </c>
      <c r="H67" s="101" t="s">
        <v>159</v>
      </c>
    </row>
    <row r="68" spans="1:8" ht="12.75">
      <c r="A68" s="81">
        <v>229018</v>
      </c>
      <c r="B68" s="82" t="s">
        <v>207</v>
      </c>
      <c r="C68" s="82" t="s">
        <v>46</v>
      </c>
      <c r="D68" s="82" t="s">
        <v>39</v>
      </c>
      <c r="E68" s="68" t="s">
        <v>34</v>
      </c>
      <c r="F68" s="70" t="s">
        <v>32</v>
      </c>
      <c r="G68" s="82" t="s">
        <v>226</v>
      </c>
      <c r="H68" s="134"/>
    </row>
    <row r="69" spans="1:8" ht="12.75">
      <c r="A69" s="81">
        <v>224675</v>
      </c>
      <c r="B69" s="82" t="s">
        <v>244</v>
      </c>
      <c r="C69" s="82" t="s">
        <v>87</v>
      </c>
      <c r="D69" s="82" t="s">
        <v>53</v>
      </c>
      <c r="E69" s="68" t="s">
        <v>34</v>
      </c>
      <c r="F69" s="70" t="s">
        <v>32</v>
      </c>
      <c r="G69" s="137" t="s">
        <v>64</v>
      </c>
      <c r="H69" s="134"/>
    </row>
    <row r="70" spans="1:8" ht="12.75">
      <c r="A70" s="84"/>
      <c r="B70" s="85"/>
      <c r="C70" s="85"/>
      <c r="D70" s="85"/>
      <c r="E70" s="76"/>
      <c r="F70" s="132"/>
      <c r="G70" s="138"/>
      <c r="H70" s="100"/>
    </row>
    <row r="71" spans="1:8" ht="12.75">
      <c r="A71" s="86"/>
      <c r="B71" s="66"/>
      <c r="C71" s="66"/>
      <c r="D71" s="66"/>
      <c r="E71" s="65"/>
      <c r="F71" s="75"/>
      <c r="G71" s="67"/>
      <c r="H71" s="72"/>
    </row>
    <row r="72" spans="1:8" ht="13.5" customHeight="1" thickBot="1">
      <c r="A72" s="139" t="s">
        <v>227</v>
      </c>
      <c r="B72" s="139"/>
      <c r="C72" s="139"/>
      <c r="D72" s="139"/>
      <c r="E72" s="139"/>
      <c r="F72" s="139"/>
      <c r="G72" s="139"/>
      <c r="H72" s="139"/>
    </row>
    <row r="73" spans="1:8" ht="12.75" customHeight="1">
      <c r="A73" s="124" t="s">
        <v>30</v>
      </c>
      <c r="B73" s="125"/>
      <c r="C73" s="125"/>
      <c r="D73" s="125"/>
      <c r="E73" s="125"/>
      <c r="F73" s="125"/>
      <c r="G73" s="125"/>
      <c r="H73" s="126"/>
    </row>
    <row r="74" spans="1:8" ht="13.5" customHeight="1" thickBot="1">
      <c r="A74" s="127"/>
      <c r="B74" s="128"/>
      <c r="C74" s="128"/>
      <c r="D74" s="128"/>
      <c r="E74" s="128"/>
      <c r="F74" s="128"/>
      <c r="G74" s="128"/>
      <c r="H74" s="129"/>
    </row>
    <row r="75" spans="1:8" ht="12.75">
      <c r="A75" s="77" t="s">
        <v>15</v>
      </c>
      <c r="B75" s="78" t="s">
        <v>16</v>
      </c>
      <c r="C75" s="78" t="s">
        <v>17</v>
      </c>
      <c r="D75" s="78" t="s">
        <v>18</v>
      </c>
      <c r="E75" s="79" t="s">
        <v>19</v>
      </c>
      <c r="F75" s="79" t="s">
        <v>20</v>
      </c>
      <c r="G75" s="79" t="s">
        <v>21</v>
      </c>
      <c r="H75" s="80" t="s">
        <v>28</v>
      </c>
    </row>
    <row r="76" spans="1:8" ht="12.75">
      <c r="A76" s="82">
        <v>182558</v>
      </c>
      <c r="B76" s="82" t="s">
        <v>118</v>
      </c>
      <c r="C76" s="82" t="s">
        <v>51</v>
      </c>
      <c r="D76" s="82" t="s">
        <v>57</v>
      </c>
      <c r="E76" s="82" t="s">
        <v>119</v>
      </c>
      <c r="F76" s="70" t="s">
        <v>66</v>
      </c>
      <c r="G76" s="82" t="s">
        <v>72</v>
      </c>
      <c r="H76" s="90" t="s">
        <v>120</v>
      </c>
    </row>
    <row r="77" spans="1:8" ht="12.75">
      <c r="A77" s="81">
        <v>171143</v>
      </c>
      <c r="B77" s="82" t="s">
        <v>214</v>
      </c>
      <c r="C77" s="82" t="s">
        <v>122</v>
      </c>
      <c r="D77" s="82" t="s">
        <v>39</v>
      </c>
      <c r="E77" s="82" t="s">
        <v>64</v>
      </c>
      <c r="F77" s="82" t="s">
        <v>66</v>
      </c>
      <c r="G77" s="82" t="s">
        <v>181</v>
      </c>
      <c r="H77" s="133"/>
    </row>
    <row r="78" spans="1:8" ht="12.75">
      <c r="A78" s="87"/>
      <c r="B78" s="88"/>
      <c r="C78" s="88"/>
      <c r="D78" s="66"/>
      <c r="E78" s="88"/>
      <c r="F78" s="75"/>
      <c r="G78" s="63"/>
      <c r="H78" s="72"/>
    </row>
    <row r="79" spans="1:8" ht="12.75">
      <c r="A79" s="87"/>
      <c r="B79" s="88"/>
      <c r="C79" s="88"/>
      <c r="D79" s="66"/>
      <c r="E79" s="88"/>
      <c r="F79" s="75"/>
      <c r="G79" s="63"/>
      <c r="H79" s="72"/>
    </row>
    <row r="80" spans="1:8" ht="13.5" customHeight="1" thickBot="1">
      <c r="A80" s="139" t="s">
        <v>259</v>
      </c>
      <c r="B80" s="139"/>
      <c r="C80" s="139"/>
      <c r="D80" s="139"/>
      <c r="E80" s="139"/>
      <c r="F80" s="139"/>
      <c r="G80" s="139"/>
      <c r="H80" s="139"/>
    </row>
    <row r="81" spans="1:8" ht="12.75" customHeight="1">
      <c r="A81" s="124" t="s">
        <v>38</v>
      </c>
      <c r="B81" s="125"/>
      <c r="C81" s="125"/>
      <c r="D81" s="125"/>
      <c r="E81" s="125"/>
      <c r="F81" s="125"/>
      <c r="G81" s="125"/>
      <c r="H81" s="126"/>
    </row>
    <row r="82" spans="1:8" ht="13.5" customHeight="1" thickBot="1">
      <c r="A82" s="127"/>
      <c r="B82" s="128"/>
      <c r="C82" s="128"/>
      <c r="D82" s="128"/>
      <c r="E82" s="128"/>
      <c r="F82" s="128"/>
      <c r="G82" s="128"/>
      <c r="H82" s="129"/>
    </row>
    <row r="83" spans="1:8" ht="12.75">
      <c r="A83" s="77" t="s">
        <v>15</v>
      </c>
      <c r="B83" s="78" t="s">
        <v>16</v>
      </c>
      <c r="C83" s="78" t="s">
        <v>17</v>
      </c>
      <c r="D83" s="78" t="s">
        <v>18</v>
      </c>
      <c r="E83" s="79" t="s">
        <v>19</v>
      </c>
      <c r="F83" s="79" t="s">
        <v>20</v>
      </c>
      <c r="G83" s="79" t="s">
        <v>21</v>
      </c>
      <c r="H83" s="80" t="s">
        <v>28</v>
      </c>
    </row>
    <row r="84" spans="1:8" ht="38.25">
      <c r="A84" s="81">
        <v>218199</v>
      </c>
      <c r="B84" s="82" t="s">
        <v>162</v>
      </c>
      <c r="C84" s="82" t="s">
        <v>52</v>
      </c>
      <c r="D84" s="82" t="s">
        <v>175</v>
      </c>
      <c r="E84" s="82" t="s">
        <v>176</v>
      </c>
      <c r="F84" s="70" t="s">
        <v>186</v>
      </c>
      <c r="G84" s="68" t="s">
        <v>180</v>
      </c>
      <c r="H84" s="131" t="s">
        <v>187</v>
      </c>
    </row>
    <row r="85" spans="1:8" ht="38.25">
      <c r="A85" s="81">
        <v>174231</v>
      </c>
      <c r="B85" s="82" t="s">
        <v>246</v>
      </c>
      <c r="C85" s="82" t="s">
        <v>212</v>
      </c>
      <c r="D85" s="82" t="s">
        <v>53</v>
      </c>
      <c r="E85" s="82" t="s">
        <v>74</v>
      </c>
      <c r="F85" s="70" t="s">
        <v>186</v>
      </c>
      <c r="G85" s="71" t="s">
        <v>152</v>
      </c>
      <c r="H85" s="131" t="s">
        <v>187</v>
      </c>
    </row>
    <row r="86" spans="1:8" ht="12.75">
      <c r="A86" s="73"/>
      <c r="B86" s="74"/>
      <c r="C86" s="74"/>
      <c r="D86" s="74"/>
      <c r="E86" s="75"/>
      <c r="F86" s="75"/>
      <c r="G86" s="75"/>
      <c r="H86" s="72"/>
    </row>
    <row r="87" spans="1:8" s="41" customFormat="1" ht="12.75" customHeight="1">
      <c r="A87" s="115" t="s">
        <v>188</v>
      </c>
      <c r="B87" s="115"/>
      <c r="C87" s="115"/>
      <c r="D87" s="115"/>
      <c r="E87" s="115"/>
      <c r="F87" s="115"/>
      <c r="G87" s="115"/>
      <c r="H87" s="115"/>
    </row>
    <row r="88" spans="1:8" s="41" customFormat="1" ht="12.75" customHeight="1" thickBot="1">
      <c r="A88" s="44"/>
      <c r="B88" s="64"/>
      <c r="C88" s="64"/>
      <c r="D88" s="64"/>
      <c r="E88" s="64"/>
      <c r="F88" s="64"/>
      <c r="G88" s="64"/>
      <c r="H88" s="64"/>
    </row>
    <row r="89" spans="1:8" s="41" customFormat="1" ht="10.5" customHeight="1">
      <c r="A89" s="109" t="s">
        <v>31</v>
      </c>
      <c r="B89" s="110"/>
      <c r="C89" s="110"/>
      <c r="D89" s="110"/>
      <c r="E89" s="110"/>
      <c r="F89" s="110"/>
      <c r="G89" s="110"/>
      <c r="H89" s="111"/>
    </row>
    <row r="90" spans="1:8" s="41" customFormat="1" ht="12.75" customHeight="1">
      <c r="A90" s="112"/>
      <c r="B90" s="113"/>
      <c r="C90" s="113"/>
      <c r="D90" s="113"/>
      <c r="E90" s="113"/>
      <c r="F90" s="113"/>
      <c r="G90" s="113"/>
      <c r="H90" s="114"/>
    </row>
    <row r="91" spans="1:8" s="41" customFormat="1" ht="12.75" customHeight="1">
      <c r="A91" s="45" t="s">
        <v>15</v>
      </c>
      <c r="B91" s="39" t="s">
        <v>16</v>
      </c>
      <c r="C91" s="39" t="s">
        <v>17</v>
      </c>
      <c r="D91" s="39" t="s">
        <v>18</v>
      </c>
      <c r="E91" s="47" t="s">
        <v>19</v>
      </c>
      <c r="F91" s="47" t="s">
        <v>20</v>
      </c>
      <c r="G91" s="47" t="s">
        <v>21</v>
      </c>
      <c r="H91" s="49" t="s">
        <v>28</v>
      </c>
    </row>
    <row r="92" spans="1:8" s="41" customFormat="1" ht="12.75" customHeight="1">
      <c r="A92" s="81">
        <v>218199</v>
      </c>
      <c r="B92" s="82" t="s">
        <v>162</v>
      </c>
      <c r="C92" s="82" t="s">
        <v>52</v>
      </c>
      <c r="D92" s="82" t="s">
        <v>175</v>
      </c>
      <c r="E92" s="68" t="s">
        <v>180</v>
      </c>
      <c r="F92" s="130" t="s">
        <v>29</v>
      </c>
      <c r="G92" s="68" t="s">
        <v>61</v>
      </c>
      <c r="H92" s="49"/>
    </row>
    <row r="93" spans="1:8" s="43" customFormat="1" ht="13.5" customHeight="1">
      <c r="A93" s="81">
        <v>701981</v>
      </c>
      <c r="B93" s="82" t="s">
        <v>47</v>
      </c>
      <c r="C93" s="82" t="s">
        <v>48</v>
      </c>
      <c r="D93" s="82" t="s">
        <v>53</v>
      </c>
      <c r="E93" s="82" t="s">
        <v>62</v>
      </c>
      <c r="F93" s="89" t="s">
        <v>29</v>
      </c>
      <c r="G93" s="82" t="s">
        <v>63</v>
      </c>
      <c r="H93" s="62"/>
    </row>
    <row r="94" spans="1:8" s="43" customFormat="1" ht="13.5" customHeight="1">
      <c r="A94" s="81">
        <v>207486</v>
      </c>
      <c r="B94" s="93" t="s">
        <v>80</v>
      </c>
      <c r="C94" s="93" t="s">
        <v>46</v>
      </c>
      <c r="D94" s="93" t="s">
        <v>54</v>
      </c>
      <c r="E94" s="82" t="s">
        <v>100</v>
      </c>
      <c r="F94" s="94" t="s">
        <v>29</v>
      </c>
      <c r="G94" s="95" t="s">
        <v>109</v>
      </c>
      <c r="H94" s="62"/>
    </row>
    <row r="95" spans="1:8" s="43" customFormat="1" ht="13.5" customHeight="1">
      <c r="A95" s="81">
        <v>207486</v>
      </c>
      <c r="B95" s="93" t="s">
        <v>80</v>
      </c>
      <c r="C95" s="93" t="s">
        <v>46</v>
      </c>
      <c r="D95" s="93" t="s">
        <v>54</v>
      </c>
      <c r="E95" s="82" t="s">
        <v>100</v>
      </c>
      <c r="F95" s="94" t="s">
        <v>29</v>
      </c>
      <c r="G95" s="95" t="s">
        <v>64</v>
      </c>
      <c r="H95" s="62"/>
    </row>
    <row r="96" spans="1:8" s="43" customFormat="1" ht="13.5" customHeight="1">
      <c r="A96" s="81">
        <v>180844</v>
      </c>
      <c r="B96" s="93" t="s">
        <v>81</v>
      </c>
      <c r="C96" s="93" t="s">
        <v>82</v>
      </c>
      <c r="D96" s="93" t="s">
        <v>54</v>
      </c>
      <c r="E96" s="82" t="s">
        <v>58</v>
      </c>
      <c r="F96" s="94" t="s">
        <v>29</v>
      </c>
      <c r="G96" s="95" t="s">
        <v>110</v>
      </c>
      <c r="H96" s="62"/>
    </row>
    <row r="97" spans="1:8" s="43" customFormat="1" ht="13.5" customHeight="1">
      <c r="A97" s="81">
        <v>193836</v>
      </c>
      <c r="B97" s="93" t="s">
        <v>83</v>
      </c>
      <c r="C97" s="93" t="s">
        <v>84</v>
      </c>
      <c r="D97" s="93" t="s">
        <v>54</v>
      </c>
      <c r="E97" s="82" t="s">
        <v>101</v>
      </c>
      <c r="F97" s="94" t="s">
        <v>29</v>
      </c>
      <c r="G97" s="95" t="s">
        <v>111</v>
      </c>
      <c r="H97" s="62"/>
    </row>
    <row r="98" spans="1:8" s="43" customFormat="1" ht="13.5" customHeight="1">
      <c r="A98" s="81">
        <v>198335</v>
      </c>
      <c r="B98" s="93" t="s">
        <v>85</v>
      </c>
      <c r="C98" s="93" t="s">
        <v>68</v>
      </c>
      <c r="D98" s="93" t="s">
        <v>54</v>
      </c>
      <c r="E98" s="82" t="s">
        <v>102</v>
      </c>
      <c r="F98" s="94" t="s">
        <v>29</v>
      </c>
      <c r="G98" s="95" t="s">
        <v>112</v>
      </c>
      <c r="H98" s="62"/>
    </row>
    <row r="99" spans="1:8" s="43" customFormat="1" ht="13.5" customHeight="1">
      <c r="A99" s="81">
        <v>213534</v>
      </c>
      <c r="B99" s="93" t="s">
        <v>86</v>
      </c>
      <c r="C99" s="93" t="s">
        <v>87</v>
      </c>
      <c r="D99" s="93" t="s">
        <v>54</v>
      </c>
      <c r="E99" s="82" t="s">
        <v>103</v>
      </c>
      <c r="F99" s="94" t="s">
        <v>29</v>
      </c>
      <c r="G99" s="95" t="s">
        <v>113</v>
      </c>
      <c r="H99" s="62"/>
    </row>
    <row r="100" spans="1:8" s="43" customFormat="1" ht="13.5" customHeight="1">
      <c r="A100" s="81">
        <v>203122</v>
      </c>
      <c r="B100" s="93" t="s">
        <v>88</v>
      </c>
      <c r="C100" s="93" t="s">
        <v>89</v>
      </c>
      <c r="D100" s="93" t="s">
        <v>54</v>
      </c>
      <c r="E100" s="82" t="s">
        <v>104</v>
      </c>
      <c r="F100" s="94" t="s">
        <v>29</v>
      </c>
      <c r="G100" s="95" t="s">
        <v>114</v>
      </c>
      <c r="H100" s="62"/>
    </row>
    <row r="101" spans="1:8" s="43" customFormat="1" ht="13.5" customHeight="1">
      <c r="A101" s="81">
        <v>180754</v>
      </c>
      <c r="B101" s="93" t="s">
        <v>90</v>
      </c>
      <c r="C101" s="93" t="s">
        <v>91</v>
      </c>
      <c r="D101" s="93" t="s">
        <v>54</v>
      </c>
      <c r="E101" s="82" t="s">
        <v>72</v>
      </c>
      <c r="F101" s="94" t="s">
        <v>29</v>
      </c>
      <c r="G101" s="95" t="s">
        <v>59</v>
      </c>
      <c r="H101" s="62"/>
    </row>
    <row r="102" spans="1:8" s="43" customFormat="1" ht="13.5" customHeight="1">
      <c r="A102" s="81">
        <v>176237</v>
      </c>
      <c r="B102" s="93" t="s">
        <v>92</v>
      </c>
      <c r="C102" s="93" t="s">
        <v>49</v>
      </c>
      <c r="D102" s="93" t="s">
        <v>54</v>
      </c>
      <c r="E102" s="82" t="s">
        <v>105</v>
      </c>
      <c r="F102" s="94" t="s">
        <v>29</v>
      </c>
      <c r="G102" s="95" t="s">
        <v>65</v>
      </c>
      <c r="H102" s="62"/>
    </row>
    <row r="103" spans="1:8" s="43" customFormat="1" ht="13.5" customHeight="1">
      <c r="A103" s="81">
        <v>182774</v>
      </c>
      <c r="B103" s="93" t="s">
        <v>93</v>
      </c>
      <c r="C103" s="93" t="s">
        <v>94</v>
      </c>
      <c r="D103" s="93" t="s">
        <v>54</v>
      </c>
      <c r="E103" s="82" t="s">
        <v>106</v>
      </c>
      <c r="F103" s="94" t="s">
        <v>29</v>
      </c>
      <c r="G103" s="95" t="s">
        <v>115</v>
      </c>
      <c r="H103" s="62"/>
    </row>
    <row r="104" spans="1:8" s="43" customFormat="1" ht="13.5" customHeight="1">
      <c r="A104" s="81">
        <v>180905</v>
      </c>
      <c r="B104" s="93" t="s">
        <v>95</v>
      </c>
      <c r="C104" s="93" t="s">
        <v>96</v>
      </c>
      <c r="D104" s="93" t="s">
        <v>54</v>
      </c>
      <c r="E104" s="82" t="s">
        <v>107</v>
      </c>
      <c r="F104" s="94" t="s">
        <v>29</v>
      </c>
      <c r="G104" s="95" t="s">
        <v>116</v>
      </c>
      <c r="H104" s="62"/>
    </row>
    <row r="105" spans="1:8" s="43" customFormat="1" ht="13.5" customHeight="1">
      <c r="A105" s="81">
        <v>203082</v>
      </c>
      <c r="B105" s="93" t="s">
        <v>97</v>
      </c>
      <c r="C105" s="93" t="s">
        <v>98</v>
      </c>
      <c r="D105" s="93" t="s">
        <v>54</v>
      </c>
      <c r="E105" s="82" t="s">
        <v>108</v>
      </c>
      <c r="F105" s="94" t="s">
        <v>29</v>
      </c>
      <c r="G105" s="95" t="s">
        <v>69</v>
      </c>
      <c r="H105" s="62"/>
    </row>
    <row r="106" spans="1:8" s="43" customFormat="1" ht="13.5" customHeight="1">
      <c r="A106" s="81">
        <v>176225</v>
      </c>
      <c r="B106" s="93" t="s">
        <v>99</v>
      </c>
      <c r="C106" s="93" t="s">
        <v>51</v>
      </c>
      <c r="D106" s="93" t="s">
        <v>54</v>
      </c>
      <c r="E106" s="82" t="s">
        <v>44</v>
      </c>
      <c r="F106" s="94" t="s">
        <v>29</v>
      </c>
      <c r="G106" s="95" t="s">
        <v>73</v>
      </c>
      <c r="H106" s="62"/>
    </row>
    <row r="107" spans="1:8" s="43" customFormat="1" ht="13.5" customHeight="1">
      <c r="A107" s="81">
        <v>202347</v>
      </c>
      <c r="B107" s="82" t="s">
        <v>163</v>
      </c>
      <c r="C107" s="82" t="s">
        <v>164</v>
      </c>
      <c r="D107" s="82" t="s">
        <v>175</v>
      </c>
      <c r="E107" s="82" t="s">
        <v>177</v>
      </c>
      <c r="F107" s="89" t="s">
        <v>29</v>
      </c>
      <c r="G107" s="68" t="s">
        <v>176</v>
      </c>
      <c r="H107" s="62"/>
    </row>
    <row r="108" spans="1:8" s="43" customFormat="1" ht="13.5" customHeight="1">
      <c r="A108" s="81">
        <v>217853</v>
      </c>
      <c r="B108" s="82" t="s">
        <v>165</v>
      </c>
      <c r="C108" s="82" t="s">
        <v>166</v>
      </c>
      <c r="D108" s="82" t="s">
        <v>175</v>
      </c>
      <c r="E108" s="82" t="s">
        <v>114</v>
      </c>
      <c r="F108" s="82" t="s">
        <v>29</v>
      </c>
      <c r="G108" s="82" t="s">
        <v>69</v>
      </c>
      <c r="H108" s="62"/>
    </row>
    <row r="109" spans="1:8" s="43" customFormat="1" ht="13.5" customHeight="1">
      <c r="A109" s="81">
        <v>212981</v>
      </c>
      <c r="B109" s="82" t="s">
        <v>167</v>
      </c>
      <c r="C109" s="82" t="s">
        <v>168</v>
      </c>
      <c r="D109" s="82" t="s">
        <v>175</v>
      </c>
      <c r="E109" s="82" t="s">
        <v>74</v>
      </c>
      <c r="F109" s="82" t="s">
        <v>29</v>
      </c>
      <c r="G109" s="82" t="s">
        <v>181</v>
      </c>
      <c r="H109" s="62"/>
    </row>
    <row r="110" spans="1:8" s="43" customFormat="1" ht="13.5" customHeight="1">
      <c r="A110" s="81">
        <v>217997</v>
      </c>
      <c r="B110" s="82" t="s">
        <v>169</v>
      </c>
      <c r="C110" s="82" t="s">
        <v>122</v>
      </c>
      <c r="D110" s="82" t="s">
        <v>175</v>
      </c>
      <c r="E110" s="82" t="s">
        <v>178</v>
      </c>
      <c r="F110" s="82" t="s">
        <v>29</v>
      </c>
      <c r="G110" s="82" t="s">
        <v>182</v>
      </c>
      <c r="H110" s="62"/>
    </row>
    <row r="111" spans="1:8" s="43" customFormat="1" ht="13.5" customHeight="1">
      <c r="A111" s="81">
        <v>212856</v>
      </c>
      <c r="B111" s="82" t="s">
        <v>170</v>
      </c>
      <c r="C111" s="82" t="s">
        <v>171</v>
      </c>
      <c r="D111" s="82" t="s">
        <v>175</v>
      </c>
      <c r="E111" s="82" t="s">
        <v>179</v>
      </c>
      <c r="F111" s="82" t="s">
        <v>29</v>
      </c>
      <c r="G111" s="82" t="s">
        <v>183</v>
      </c>
      <c r="H111" s="62"/>
    </row>
    <row r="112" spans="1:8" s="43" customFormat="1" ht="13.5" customHeight="1">
      <c r="A112" s="81">
        <v>223256</v>
      </c>
      <c r="B112" s="82" t="s">
        <v>172</v>
      </c>
      <c r="C112" s="82" t="s">
        <v>173</v>
      </c>
      <c r="D112" s="82" t="s">
        <v>175</v>
      </c>
      <c r="E112" s="82" t="s">
        <v>60</v>
      </c>
      <c r="F112" s="82" t="s">
        <v>29</v>
      </c>
      <c r="G112" s="82" t="s">
        <v>184</v>
      </c>
      <c r="H112" s="62"/>
    </row>
    <row r="113" spans="1:8" s="43" customFormat="1" ht="13.5" customHeight="1">
      <c r="A113" s="81">
        <v>193521</v>
      </c>
      <c r="B113" s="82" t="s">
        <v>174</v>
      </c>
      <c r="C113" s="82" t="s">
        <v>171</v>
      </c>
      <c r="D113" s="82" t="s">
        <v>175</v>
      </c>
      <c r="E113" s="82" t="s">
        <v>59</v>
      </c>
      <c r="F113" s="82" t="s">
        <v>29</v>
      </c>
      <c r="G113" s="82" t="s">
        <v>185</v>
      </c>
      <c r="H113" s="62"/>
    </row>
    <row r="114" spans="1:8" s="43" customFormat="1" ht="13.5" customHeight="1">
      <c r="A114" s="81">
        <v>219275</v>
      </c>
      <c r="B114" s="82" t="s">
        <v>189</v>
      </c>
      <c r="C114" s="82" t="s">
        <v>98</v>
      </c>
      <c r="D114" s="82" t="s">
        <v>39</v>
      </c>
      <c r="E114" s="82" t="s">
        <v>106</v>
      </c>
      <c r="F114" s="82" t="s">
        <v>29</v>
      </c>
      <c r="G114" s="82" t="s">
        <v>64</v>
      </c>
      <c r="H114" s="62"/>
    </row>
    <row r="115" spans="1:8" s="43" customFormat="1" ht="13.5" customHeight="1">
      <c r="A115" s="81">
        <v>203290</v>
      </c>
      <c r="B115" s="82" t="s">
        <v>190</v>
      </c>
      <c r="C115" s="82" t="s">
        <v>191</v>
      </c>
      <c r="D115" s="82" t="s">
        <v>39</v>
      </c>
      <c r="E115" s="82" t="s">
        <v>215</v>
      </c>
      <c r="F115" s="82" t="s">
        <v>29</v>
      </c>
      <c r="G115" s="82" t="s">
        <v>64</v>
      </c>
      <c r="H115" s="62"/>
    </row>
    <row r="116" spans="1:8" s="43" customFormat="1" ht="13.5" customHeight="1">
      <c r="A116" s="81">
        <v>207592</v>
      </c>
      <c r="B116" s="82" t="s">
        <v>192</v>
      </c>
      <c r="C116" s="82" t="s">
        <v>193</v>
      </c>
      <c r="D116" s="82" t="s">
        <v>39</v>
      </c>
      <c r="E116" s="82" t="s">
        <v>113</v>
      </c>
      <c r="F116" s="82" t="s">
        <v>29</v>
      </c>
      <c r="G116" s="82" t="s">
        <v>60</v>
      </c>
      <c r="H116" s="62"/>
    </row>
    <row r="117" spans="1:8" s="43" customFormat="1" ht="13.5" customHeight="1">
      <c r="A117" s="81">
        <v>210676</v>
      </c>
      <c r="B117" s="82" t="s">
        <v>194</v>
      </c>
      <c r="C117" s="82" t="s">
        <v>195</v>
      </c>
      <c r="D117" s="82" t="s">
        <v>39</v>
      </c>
      <c r="E117" s="82" t="s">
        <v>216</v>
      </c>
      <c r="F117" s="82" t="s">
        <v>29</v>
      </c>
      <c r="G117" s="82" t="s">
        <v>110</v>
      </c>
      <c r="H117" s="62"/>
    </row>
    <row r="118" spans="1:8" s="43" customFormat="1" ht="13.5" customHeight="1">
      <c r="A118" s="81">
        <v>207665</v>
      </c>
      <c r="B118" s="82" t="s">
        <v>196</v>
      </c>
      <c r="C118" s="82" t="s">
        <v>197</v>
      </c>
      <c r="D118" s="82" t="s">
        <v>39</v>
      </c>
      <c r="E118" s="82" t="s">
        <v>217</v>
      </c>
      <c r="F118" s="82" t="s">
        <v>29</v>
      </c>
      <c r="G118" s="82" t="s">
        <v>179</v>
      </c>
      <c r="H118" s="62"/>
    </row>
    <row r="119" spans="1:8" s="43" customFormat="1" ht="13.5" customHeight="1">
      <c r="A119" s="81">
        <v>198487</v>
      </c>
      <c r="B119" s="82" t="s">
        <v>198</v>
      </c>
      <c r="C119" s="82" t="s">
        <v>199</v>
      </c>
      <c r="D119" s="82" t="s">
        <v>39</v>
      </c>
      <c r="E119" s="82" t="s">
        <v>218</v>
      </c>
      <c r="F119" s="82" t="s">
        <v>29</v>
      </c>
      <c r="G119" s="82" t="s">
        <v>224</v>
      </c>
      <c r="H119" s="62"/>
    </row>
    <row r="120" spans="1:8" s="43" customFormat="1" ht="13.5" customHeight="1">
      <c r="A120" s="81">
        <v>207689</v>
      </c>
      <c r="B120" s="82" t="s">
        <v>200</v>
      </c>
      <c r="C120" s="82" t="s">
        <v>84</v>
      </c>
      <c r="D120" s="82" t="s">
        <v>39</v>
      </c>
      <c r="E120" s="82" t="s">
        <v>219</v>
      </c>
      <c r="F120" s="82" t="s">
        <v>29</v>
      </c>
      <c r="G120" s="82" t="s">
        <v>152</v>
      </c>
      <c r="H120" s="62"/>
    </row>
    <row r="121" spans="1:8" s="43" customFormat="1" ht="13.5" customHeight="1">
      <c r="A121" s="81">
        <v>224236</v>
      </c>
      <c r="B121" s="82" t="s">
        <v>201</v>
      </c>
      <c r="C121" s="82" t="s">
        <v>199</v>
      </c>
      <c r="D121" s="82" t="s">
        <v>39</v>
      </c>
      <c r="E121" s="82" t="s">
        <v>182</v>
      </c>
      <c r="F121" s="82" t="s">
        <v>29</v>
      </c>
      <c r="G121" s="82" t="s">
        <v>108</v>
      </c>
      <c r="H121" s="62"/>
    </row>
    <row r="122" spans="1:8" s="43" customFormat="1" ht="13.5" customHeight="1">
      <c r="A122" s="81">
        <v>181195</v>
      </c>
      <c r="B122" s="82" t="s">
        <v>202</v>
      </c>
      <c r="C122" s="82" t="s">
        <v>203</v>
      </c>
      <c r="D122" s="82" t="s">
        <v>39</v>
      </c>
      <c r="E122" s="82" t="s">
        <v>220</v>
      </c>
      <c r="F122" s="82" t="s">
        <v>29</v>
      </c>
      <c r="G122" s="82" t="s">
        <v>153</v>
      </c>
      <c r="H122" s="62"/>
    </row>
    <row r="123" spans="1:8" s="43" customFormat="1" ht="13.5" customHeight="1">
      <c r="A123" s="81">
        <v>174113</v>
      </c>
      <c r="B123" s="82" t="s">
        <v>204</v>
      </c>
      <c r="C123" s="82" t="s">
        <v>205</v>
      </c>
      <c r="D123" s="82" t="s">
        <v>39</v>
      </c>
      <c r="E123" s="82" t="s">
        <v>221</v>
      </c>
      <c r="F123" s="82" t="s">
        <v>29</v>
      </c>
      <c r="G123" s="82" t="s">
        <v>74</v>
      </c>
      <c r="H123" s="62"/>
    </row>
    <row r="124" spans="1:8" s="43" customFormat="1" ht="13.5" customHeight="1">
      <c r="A124" s="81">
        <v>176691</v>
      </c>
      <c r="B124" s="82" t="s">
        <v>206</v>
      </c>
      <c r="C124" s="82" t="s">
        <v>195</v>
      </c>
      <c r="D124" s="82" t="s">
        <v>39</v>
      </c>
      <c r="E124" s="82" t="s">
        <v>222</v>
      </c>
      <c r="F124" s="82" t="s">
        <v>29</v>
      </c>
      <c r="G124" s="82" t="s">
        <v>156</v>
      </c>
      <c r="H124" s="62"/>
    </row>
    <row r="125" spans="1:8" s="43" customFormat="1" ht="13.5" customHeight="1">
      <c r="A125" s="81">
        <v>191456</v>
      </c>
      <c r="B125" s="82" t="s">
        <v>208</v>
      </c>
      <c r="C125" s="82" t="s">
        <v>209</v>
      </c>
      <c r="D125" s="82" t="s">
        <v>39</v>
      </c>
      <c r="E125" s="82" t="s">
        <v>223</v>
      </c>
      <c r="F125" s="82" t="s">
        <v>29</v>
      </c>
      <c r="G125" s="82" t="s">
        <v>225</v>
      </c>
      <c r="H125" s="62"/>
    </row>
    <row r="126" spans="1:8" s="43" customFormat="1" ht="13.5" customHeight="1">
      <c r="A126" s="81">
        <v>569949</v>
      </c>
      <c r="B126" s="82" t="s">
        <v>210</v>
      </c>
      <c r="C126" s="82" t="s">
        <v>211</v>
      </c>
      <c r="D126" s="82" t="s">
        <v>39</v>
      </c>
      <c r="E126" s="82" t="s">
        <v>100</v>
      </c>
      <c r="F126" s="82" t="s">
        <v>29</v>
      </c>
      <c r="G126" s="82" t="s">
        <v>70</v>
      </c>
      <c r="H126" s="62"/>
    </row>
    <row r="127" spans="1:8" s="43" customFormat="1" ht="13.5" customHeight="1">
      <c r="A127" s="81">
        <v>166549</v>
      </c>
      <c r="B127" s="82" t="s">
        <v>213</v>
      </c>
      <c r="C127" s="82" t="s">
        <v>48</v>
      </c>
      <c r="D127" s="82" t="s">
        <v>39</v>
      </c>
      <c r="E127" s="82" t="s">
        <v>103</v>
      </c>
      <c r="F127" s="82" t="s">
        <v>29</v>
      </c>
      <c r="G127" s="82" t="s">
        <v>104</v>
      </c>
      <c r="H127" s="62"/>
    </row>
    <row r="128" spans="1:8" s="43" customFormat="1" ht="13.5" customHeight="1">
      <c r="A128" s="81">
        <v>224547</v>
      </c>
      <c r="B128" s="82" t="s">
        <v>228</v>
      </c>
      <c r="C128" s="82" t="s">
        <v>122</v>
      </c>
      <c r="D128" s="82" t="s">
        <v>40</v>
      </c>
      <c r="E128" s="82" t="s">
        <v>182</v>
      </c>
      <c r="F128" s="82" t="s">
        <v>29</v>
      </c>
      <c r="G128" s="82" t="s">
        <v>184</v>
      </c>
      <c r="H128" s="62"/>
    </row>
    <row r="129" spans="1:8" s="43" customFormat="1" ht="13.5" customHeight="1">
      <c r="A129" s="81">
        <v>214118</v>
      </c>
      <c r="B129" s="82" t="s">
        <v>229</v>
      </c>
      <c r="C129" s="82" t="s">
        <v>230</v>
      </c>
      <c r="D129" s="82" t="s">
        <v>40</v>
      </c>
      <c r="E129" s="82" t="s">
        <v>239</v>
      </c>
      <c r="F129" s="82" t="s">
        <v>29</v>
      </c>
      <c r="G129" s="82" t="s">
        <v>113</v>
      </c>
      <c r="H129" s="62"/>
    </row>
    <row r="130" spans="1:8" s="43" customFormat="1" ht="13.5" customHeight="1">
      <c r="A130" s="81">
        <v>219394</v>
      </c>
      <c r="B130" s="82" t="s">
        <v>231</v>
      </c>
      <c r="C130" s="82" t="s">
        <v>232</v>
      </c>
      <c r="D130" s="82" t="s">
        <v>40</v>
      </c>
      <c r="E130" s="82" t="s">
        <v>225</v>
      </c>
      <c r="F130" s="82" t="s">
        <v>29</v>
      </c>
      <c r="G130" s="82" t="s">
        <v>106</v>
      </c>
      <c r="H130" s="62"/>
    </row>
    <row r="131" spans="1:8" s="43" customFormat="1" ht="13.5" customHeight="1">
      <c r="A131" s="81">
        <v>224309</v>
      </c>
      <c r="B131" s="82" t="s">
        <v>233</v>
      </c>
      <c r="C131" s="82" t="s">
        <v>234</v>
      </c>
      <c r="D131" s="82" t="s">
        <v>40</v>
      </c>
      <c r="E131" s="82" t="s">
        <v>72</v>
      </c>
      <c r="F131" s="82" t="s">
        <v>29</v>
      </c>
      <c r="G131" s="82" t="s">
        <v>155</v>
      </c>
      <c r="H131" s="62"/>
    </row>
    <row r="132" spans="1:8" s="43" customFormat="1" ht="13.5" customHeight="1">
      <c r="A132" s="81">
        <v>220772</v>
      </c>
      <c r="B132" s="82" t="s">
        <v>235</v>
      </c>
      <c r="C132" s="82" t="s">
        <v>236</v>
      </c>
      <c r="D132" s="82" t="s">
        <v>40</v>
      </c>
      <c r="E132" s="82" t="s">
        <v>240</v>
      </c>
      <c r="F132" s="82" t="s">
        <v>29</v>
      </c>
      <c r="G132" s="82" t="s">
        <v>100</v>
      </c>
      <c r="H132" s="62"/>
    </row>
    <row r="133" spans="1:8" s="43" customFormat="1" ht="13.5" customHeight="1">
      <c r="A133" s="81">
        <v>207720</v>
      </c>
      <c r="B133" s="82" t="s">
        <v>237</v>
      </c>
      <c r="C133" s="82" t="s">
        <v>238</v>
      </c>
      <c r="D133" s="82" t="s">
        <v>40</v>
      </c>
      <c r="E133" s="82" t="s">
        <v>241</v>
      </c>
      <c r="F133" s="82" t="s">
        <v>29</v>
      </c>
      <c r="G133" s="82" t="s">
        <v>152</v>
      </c>
      <c r="H133" s="62"/>
    </row>
    <row r="134" spans="1:8" s="43" customFormat="1" ht="13.5" customHeight="1">
      <c r="A134" s="81">
        <v>219591</v>
      </c>
      <c r="B134" s="82" t="s">
        <v>242</v>
      </c>
      <c r="C134" s="82" t="s">
        <v>243</v>
      </c>
      <c r="D134" s="82" t="s">
        <v>53</v>
      </c>
      <c r="E134" s="82" t="s">
        <v>58</v>
      </c>
      <c r="F134" s="137" t="s">
        <v>29</v>
      </c>
      <c r="G134" s="137" t="s">
        <v>115</v>
      </c>
      <c r="H134" s="62"/>
    </row>
    <row r="135" spans="1:8" s="43" customFormat="1" ht="13.5" customHeight="1">
      <c r="A135" s="81">
        <v>219591</v>
      </c>
      <c r="B135" s="82" t="s">
        <v>242</v>
      </c>
      <c r="C135" s="82" t="s">
        <v>243</v>
      </c>
      <c r="D135" s="82" t="s">
        <v>53</v>
      </c>
      <c r="E135" s="82" t="s">
        <v>58</v>
      </c>
      <c r="F135" s="137" t="s">
        <v>29</v>
      </c>
      <c r="G135" s="137" t="s">
        <v>119</v>
      </c>
      <c r="H135" s="62"/>
    </row>
    <row r="136" spans="1:8" s="43" customFormat="1" ht="13.5" customHeight="1">
      <c r="A136" s="81">
        <v>171299</v>
      </c>
      <c r="B136" s="82" t="s">
        <v>245</v>
      </c>
      <c r="C136" s="82" t="s">
        <v>129</v>
      </c>
      <c r="D136" s="82" t="s">
        <v>53</v>
      </c>
      <c r="E136" s="82" t="s">
        <v>240</v>
      </c>
      <c r="F136" s="137" t="s">
        <v>29</v>
      </c>
      <c r="G136" s="137" t="s">
        <v>119</v>
      </c>
      <c r="H136" s="62"/>
    </row>
    <row r="137" spans="1:8" s="43" customFormat="1" ht="13.5" customHeight="1">
      <c r="A137" s="81">
        <v>174231</v>
      </c>
      <c r="B137" s="82" t="s">
        <v>246</v>
      </c>
      <c r="C137" s="82" t="s">
        <v>212</v>
      </c>
      <c r="D137" s="82" t="s">
        <v>53</v>
      </c>
      <c r="E137" s="82" t="s">
        <v>74</v>
      </c>
      <c r="F137" s="137" t="s">
        <v>29</v>
      </c>
      <c r="G137" s="82" t="s">
        <v>100</v>
      </c>
      <c r="H137" s="62"/>
    </row>
    <row r="138" spans="1:8" s="43" customFormat="1" ht="13.5" customHeight="1">
      <c r="A138" s="81">
        <v>210219</v>
      </c>
      <c r="B138" s="82" t="s">
        <v>247</v>
      </c>
      <c r="C138" s="82" t="s">
        <v>248</v>
      </c>
      <c r="D138" s="82" t="s">
        <v>53</v>
      </c>
      <c r="E138" s="82" t="s">
        <v>254</v>
      </c>
      <c r="F138" s="137" t="s">
        <v>29</v>
      </c>
      <c r="G138" s="137" t="s">
        <v>258</v>
      </c>
      <c r="H138" s="62"/>
    </row>
    <row r="139" spans="1:8" s="43" customFormat="1" ht="13.5" customHeight="1">
      <c r="A139" s="81">
        <v>160682</v>
      </c>
      <c r="B139" s="82" t="s">
        <v>249</v>
      </c>
      <c r="C139" s="82" t="s">
        <v>199</v>
      </c>
      <c r="D139" s="82" t="s">
        <v>53</v>
      </c>
      <c r="E139" s="82" t="s">
        <v>158</v>
      </c>
      <c r="F139" s="137" t="s">
        <v>29</v>
      </c>
      <c r="G139" s="137" t="s">
        <v>218</v>
      </c>
      <c r="H139" s="62"/>
    </row>
    <row r="140" spans="1:8" s="43" customFormat="1" ht="13.5" customHeight="1">
      <c r="A140" s="81">
        <v>219595</v>
      </c>
      <c r="B140" s="82" t="s">
        <v>250</v>
      </c>
      <c r="C140" s="82" t="s">
        <v>199</v>
      </c>
      <c r="D140" s="82" t="s">
        <v>53</v>
      </c>
      <c r="E140" s="82" t="s">
        <v>255</v>
      </c>
      <c r="F140" s="137" t="s">
        <v>29</v>
      </c>
      <c r="G140" s="137" t="s">
        <v>73</v>
      </c>
      <c r="H140" s="62"/>
    </row>
    <row r="141" spans="1:8" s="43" customFormat="1" ht="13.5" customHeight="1">
      <c r="A141" s="81">
        <v>198879</v>
      </c>
      <c r="B141" s="82" t="s">
        <v>251</v>
      </c>
      <c r="C141" s="82" t="s">
        <v>252</v>
      </c>
      <c r="D141" s="82" t="s">
        <v>53</v>
      </c>
      <c r="E141" s="82" t="s">
        <v>107</v>
      </c>
      <c r="F141" s="137" t="s">
        <v>29</v>
      </c>
      <c r="G141" s="137" t="s">
        <v>101</v>
      </c>
      <c r="H141" s="62"/>
    </row>
    <row r="142" spans="1:8" s="43" customFormat="1" ht="13.5" customHeight="1">
      <c r="A142" s="81">
        <v>176927</v>
      </c>
      <c r="B142" s="82" t="s">
        <v>253</v>
      </c>
      <c r="C142" s="82" t="s">
        <v>98</v>
      </c>
      <c r="D142" s="82" t="s">
        <v>53</v>
      </c>
      <c r="E142" s="82" t="s">
        <v>256</v>
      </c>
      <c r="F142" s="137" t="s">
        <v>29</v>
      </c>
      <c r="G142" s="137" t="s">
        <v>257</v>
      </c>
      <c r="H142" s="62"/>
    </row>
    <row r="143" spans="1:8" s="43" customFormat="1" ht="13.5" customHeight="1">
      <c r="A143" s="135"/>
      <c r="B143" s="92"/>
      <c r="C143" s="92"/>
      <c r="D143" s="92"/>
      <c r="E143" s="92"/>
      <c r="F143" s="136"/>
      <c r="G143" s="92"/>
      <c r="H143" s="63"/>
    </row>
    <row r="144" spans="1:8" s="43" customFormat="1" ht="13.5" customHeight="1">
      <c r="A144" s="135"/>
      <c r="B144" s="92"/>
      <c r="C144" s="92"/>
      <c r="D144" s="92"/>
      <c r="E144" s="92"/>
      <c r="F144" s="136"/>
      <c r="G144" s="92"/>
      <c r="H144" s="63"/>
    </row>
    <row r="145" spans="1:8" s="43" customFormat="1" ht="13.5" customHeight="1">
      <c r="A145" s="135"/>
      <c r="B145" s="92"/>
      <c r="C145" s="92"/>
      <c r="D145" s="92"/>
      <c r="E145" s="92"/>
      <c r="F145" s="136"/>
      <c r="G145" s="92"/>
      <c r="H145" s="63"/>
    </row>
    <row r="146" spans="1:8" s="43" customFormat="1" ht="13.5" customHeight="1">
      <c r="A146" s="135"/>
      <c r="B146" s="92"/>
      <c r="C146" s="92"/>
      <c r="D146" s="92"/>
      <c r="E146" s="92"/>
      <c r="F146" s="136"/>
      <c r="G146" s="92"/>
      <c r="H146" s="63"/>
    </row>
    <row r="147" spans="1:8" s="43" customFormat="1" ht="12.75">
      <c r="A147" s="84"/>
      <c r="B147" s="85"/>
      <c r="C147" s="85"/>
      <c r="D147" s="85"/>
      <c r="E147" s="85"/>
      <c r="F147" s="51"/>
      <c r="G147" s="85"/>
      <c r="H147" s="52"/>
    </row>
    <row r="148" spans="1:8" s="43" customFormat="1" ht="12.75">
      <c r="A148" s="84"/>
      <c r="B148" s="85"/>
      <c r="C148" s="85"/>
      <c r="D148" s="85"/>
      <c r="E148" s="85"/>
      <c r="F148" s="51"/>
      <c r="G148" s="85"/>
      <c r="H148" s="52"/>
    </row>
    <row r="149" spans="1:8" ht="27" customHeight="1">
      <c r="A149" s="31" t="s">
        <v>26</v>
      </c>
      <c r="B149" s="32"/>
      <c r="C149" s="30"/>
      <c r="D149" s="50"/>
      <c r="E149" s="30"/>
      <c r="F149" s="30"/>
      <c r="G149" s="30"/>
      <c r="H149" s="32"/>
    </row>
    <row r="150" spans="1:8" ht="15">
      <c r="A150" s="33" t="s">
        <v>22</v>
      </c>
      <c r="B150" s="32"/>
      <c r="C150" s="30"/>
      <c r="D150" s="30"/>
      <c r="E150" s="30"/>
      <c r="F150" s="30"/>
      <c r="G150" s="30"/>
      <c r="H150" s="32"/>
    </row>
    <row r="151" spans="1:8" ht="12.75">
      <c r="A151" s="30"/>
      <c r="B151" s="32"/>
      <c r="C151" s="30"/>
      <c r="D151" s="30"/>
      <c r="E151" s="30"/>
      <c r="F151" s="30"/>
      <c r="G151" s="30"/>
      <c r="H151" s="42"/>
    </row>
    <row r="152" spans="1:8" ht="12.75">
      <c r="A152" s="30"/>
      <c r="B152" s="32"/>
      <c r="F152" s="30"/>
      <c r="G152" s="42" t="s">
        <v>23</v>
      </c>
      <c r="H152" s="42"/>
    </row>
    <row r="153" spans="1:8" ht="12.75">
      <c r="A153" s="30"/>
      <c r="B153" s="32"/>
      <c r="F153" s="30"/>
      <c r="G153" s="42" t="s">
        <v>24</v>
      </c>
      <c r="H153" s="42"/>
    </row>
    <row r="154" spans="1:8" ht="12.75">
      <c r="A154" s="30"/>
      <c r="B154" s="32"/>
      <c r="F154" s="30"/>
      <c r="G154" s="42" t="s">
        <v>27</v>
      </c>
      <c r="H154" s="30"/>
    </row>
    <row r="155" spans="1:8" ht="12.75">
      <c r="A155" s="30"/>
      <c r="B155" s="32"/>
      <c r="F155" s="30"/>
      <c r="G155" s="30"/>
      <c r="H155" s="30"/>
    </row>
    <row r="156" spans="1:8" ht="12.75">
      <c r="A156" s="30"/>
      <c r="B156" s="32"/>
      <c r="F156" s="30"/>
      <c r="G156" s="30"/>
      <c r="H156" s="30"/>
    </row>
    <row r="157" spans="1:8" ht="12.75">
      <c r="A157" s="30"/>
      <c r="B157" s="32"/>
      <c r="F157" s="30"/>
      <c r="G157" s="30"/>
      <c r="H157" s="42"/>
    </row>
    <row r="158" spans="1:8" ht="12.75">
      <c r="A158" s="30"/>
      <c r="B158" s="32"/>
      <c r="G158" s="42" t="s">
        <v>25</v>
      </c>
      <c r="H158" s="6"/>
    </row>
    <row r="159" ht="15" customHeight="1"/>
    <row r="161" ht="12.75" customHeight="1"/>
    <row r="162" ht="12.75" customHeight="1"/>
    <row r="166" spans="1:11" s="35" customFormat="1" ht="13.5" customHeight="1">
      <c r="A166" s="6"/>
      <c r="B166" s="5"/>
      <c r="C166" s="6"/>
      <c r="D166" s="6"/>
      <c r="E166" s="6"/>
      <c r="F166" s="6"/>
      <c r="G166" s="6"/>
      <c r="H166" s="5"/>
      <c r="I166" s="36"/>
      <c r="J166" s="36"/>
      <c r="K166" s="37"/>
    </row>
    <row r="176" spans="6:8" ht="12.75">
      <c r="F176" s="28"/>
      <c r="G176" s="28"/>
      <c r="H176" s="29"/>
    </row>
    <row r="177" spans="6:8" ht="12.75">
      <c r="F177" s="28"/>
      <c r="G177" s="28"/>
      <c r="H177" s="29"/>
    </row>
    <row r="178" spans="6:8" ht="12.75">
      <c r="F178" s="28"/>
      <c r="G178" s="28"/>
      <c r="H178" s="29"/>
    </row>
    <row r="179" spans="6:8" ht="12.75">
      <c r="F179" s="28"/>
      <c r="G179" s="28"/>
      <c r="H179" s="29"/>
    </row>
    <row r="180" spans="6:8" ht="12.75">
      <c r="F180" s="28"/>
      <c r="G180" s="28"/>
      <c r="H180" s="29"/>
    </row>
    <row r="181" spans="6:8" ht="12.75">
      <c r="F181" s="28"/>
      <c r="G181" s="28"/>
      <c r="H181" s="29"/>
    </row>
    <row r="182" spans="6:8" ht="12.75">
      <c r="F182" s="28"/>
      <c r="G182" s="28"/>
      <c r="H182" s="29"/>
    </row>
    <row r="190" spans="1:8" s="28" customFormat="1" ht="12.75" customHeight="1">
      <c r="A190" s="6"/>
      <c r="B190" s="5"/>
      <c r="C190" s="6"/>
      <c r="D190" s="6"/>
      <c r="E190" s="6"/>
      <c r="F190" s="6"/>
      <c r="G190" s="6"/>
      <c r="H190" s="5"/>
    </row>
    <row r="191" spans="1:8" s="28" customFormat="1" ht="12.75">
      <c r="A191" s="6"/>
      <c r="B191" s="5"/>
      <c r="C191" s="6"/>
      <c r="D191" s="6"/>
      <c r="E191" s="6"/>
      <c r="F191" s="6"/>
      <c r="G191" s="6"/>
      <c r="H191" s="5"/>
    </row>
    <row r="192" spans="1:8" s="28" customFormat="1" ht="12.75">
      <c r="A192" s="6"/>
      <c r="B192" s="5"/>
      <c r="C192" s="6"/>
      <c r="D192" s="6"/>
      <c r="E192" s="6"/>
      <c r="H192" s="29"/>
    </row>
    <row r="193" spans="1:8" s="28" customFormat="1" ht="12.75">
      <c r="A193" s="6"/>
      <c r="B193" s="5"/>
      <c r="C193" s="6"/>
      <c r="D193" s="6"/>
      <c r="E193" s="6"/>
      <c r="H193" s="29"/>
    </row>
    <row r="194" spans="1:8" s="28" customFormat="1" ht="12.75">
      <c r="A194" s="6"/>
      <c r="B194" s="5"/>
      <c r="C194" s="6"/>
      <c r="D194" s="6"/>
      <c r="E194" s="6"/>
      <c r="H194" s="29"/>
    </row>
    <row r="195" spans="1:8" s="28" customFormat="1" ht="12.75">
      <c r="A195" s="6"/>
      <c r="B195" s="5"/>
      <c r="C195" s="6"/>
      <c r="D195" s="6"/>
      <c r="E195" s="6"/>
      <c r="F195" s="6"/>
      <c r="G195" s="6"/>
      <c r="H195" s="5"/>
    </row>
    <row r="196" spans="1:8" s="28" customFormat="1" ht="12.75" customHeight="1">
      <c r="A196" s="6"/>
      <c r="B196" s="5"/>
      <c r="C196" s="6"/>
      <c r="D196" s="6"/>
      <c r="E196" s="6"/>
      <c r="F196" s="6"/>
      <c r="G196" s="6"/>
      <c r="H196" s="5"/>
    </row>
    <row r="206" spans="1:8" s="28" customFormat="1" ht="12.75">
      <c r="A206" s="6"/>
      <c r="B206" s="5"/>
      <c r="C206" s="6"/>
      <c r="D206" s="6"/>
      <c r="E206" s="6"/>
      <c r="F206" s="6"/>
      <c r="G206" s="6"/>
      <c r="H206" s="5"/>
    </row>
    <row r="207" spans="1:8" s="28" customFormat="1" ht="12.75">
      <c r="A207" s="6"/>
      <c r="B207" s="5"/>
      <c r="C207" s="6"/>
      <c r="D207" s="6"/>
      <c r="E207" s="6"/>
      <c r="F207" s="6"/>
      <c r="G207" s="6"/>
      <c r="H207" s="5"/>
    </row>
    <row r="208" spans="1:8" s="28" customFormat="1" ht="12.75">
      <c r="A208" s="6"/>
      <c r="B208" s="5"/>
      <c r="C208" s="6"/>
      <c r="D208" s="6"/>
      <c r="E208" s="6"/>
      <c r="F208" s="6"/>
      <c r="G208" s="6"/>
      <c r="H208" s="5"/>
    </row>
  </sheetData>
  <sheetProtection/>
  <mergeCells count="16">
    <mergeCell ref="A45:H46"/>
    <mergeCell ref="A44:H44"/>
    <mergeCell ref="A89:H90"/>
    <mergeCell ref="A87:H87"/>
    <mergeCell ref="A81:H82"/>
    <mergeCell ref="A80:H80"/>
    <mergeCell ref="A73:H74"/>
    <mergeCell ref="A72:H72"/>
    <mergeCell ref="A30:H30"/>
    <mergeCell ref="A32:H33"/>
    <mergeCell ref="F1:G2"/>
    <mergeCell ref="B24:E24"/>
    <mergeCell ref="B25:E25"/>
    <mergeCell ref="D2:E2"/>
    <mergeCell ref="B22:E22"/>
    <mergeCell ref="B20:E20"/>
  </mergeCells>
  <conditionalFormatting sqref="G139:G146 E107:E127 G107:G127 G92:G93 E92:E93 E84 E76:E77 G47 E48:E70 G38:G42 G35:G36 E35:E36 G49:G71 G83:G86 G75:G79 E38:E40 E129:E148 G129:G137">
    <cfRule type="cellIs" priority="40" dxfId="0" operator="equal" stopIfTrue="1">
      <formula>0</formula>
    </cfRule>
  </conditionalFormatting>
  <conditionalFormatting sqref="E85">
    <cfRule type="cellIs" priority="1" dxfId="0" operator="equal" stopIfTrue="1">
      <formula>0</formula>
    </cfRule>
  </conditionalFormatting>
  <dataValidations count="4">
    <dataValidation type="list" allowBlank="1" showInputMessage="1" showErrorMessage="1" sqref="H147:H148 H37:H43 H50:H67">
      <formula1>ΑΡΣΗ</formula1>
    </dataValidation>
    <dataValidation type="list" allowBlank="1" showInputMessage="1" showErrorMessage="1" sqref="G94:G106 G37 G78:G79 G43 G48 G71 G85">
      <formula1>ΣΧΟΛΕΙΑ</formula1>
    </dataValidation>
    <dataValidation type="list" allowBlank="1" showInputMessage="1" showErrorMessage="1" sqref="F94:F106 F37 F43 H93:H146">
      <formula1>ΑΡΣΗ1</formula1>
    </dataValidation>
    <dataValidation type="list" allowBlank="1" showInputMessage="1" showErrorMessage="1" sqref="G50:G67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2015-10-06T11:42:46Z</cp:lastPrinted>
  <dcterms:created xsi:type="dcterms:W3CDTF">2013-10-23T10:11:58Z</dcterms:created>
  <dcterms:modified xsi:type="dcterms:W3CDTF">2015-10-09T11:54:39Z</dcterms:modified>
  <cp:category/>
  <cp:version/>
  <cp:contentType/>
  <cp:contentStatus/>
</cp:coreProperties>
</file>