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8580" tabRatio="336" activeTab="0"/>
  </bookViews>
  <sheets>
    <sheet name="Φύλλο1" sheetId="1" r:id="rId1"/>
    <sheet name="Φύλλο2" sheetId="2" r:id="rId2"/>
    <sheet name="Φύλλο3" sheetId="3" r:id="rId3"/>
  </sheets>
  <externalReferences>
    <externalReference r:id="rId6"/>
    <externalReference r:id="rId7"/>
    <externalReference r:id="rId8"/>
    <externalReference r:id="rId9"/>
  </externalReferences>
  <definedNames>
    <definedName name="_xlnm.Print_Area" localSheetId="0">'Φύλλο1'!$A$1:$H$147</definedName>
    <definedName name="ΑΡΣΗ">'[1]Φύλλο2'!$A$119:$A$122</definedName>
    <definedName name="ΑΡΣΗ1">'[3]Φύλλο1'!$E$25:$E$33</definedName>
    <definedName name="δ">'[2]Φύλλο2'!$A$1:$A$116</definedName>
    <definedName name="ΔΑ">'[2]Φύλλο2'!$A$1:$A$116</definedName>
    <definedName name="ΔΓ">'[2]Φύλλο2'!$A$1:$A$116</definedName>
    <definedName name="σ">'[2]Φύλλο2'!$A$1:$A$116</definedName>
    <definedName name="ΣΧΟΛΕΙΑ">'[1]Φύλλο2'!$A$1:$A$116</definedName>
    <definedName name="ΣΧΟΛΕΙΑ1">'[4]Φύλλο2'!$A$1:$A$118</definedName>
  </definedNames>
  <calcPr fullCalcOnLoad="1"/>
</workbook>
</file>

<file path=xl/sharedStrings.xml><?xml version="1.0" encoding="utf-8"?>
<sst xmlns="http://schemas.openxmlformats.org/spreadsheetml/2006/main" count="598" uniqueCount="212">
  <si>
    <t>ΕΛΛΗΝΙΚΗ ΔΗΜΟΚΡΑΤΙΑ</t>
  </si>
  <si>
    <t xml:space="preserve">ΠΕΡΙΦ/ΚΗ Δ/ΝΣΗ Π. Ε &amp; Δ. Ε. ΔΥΤ. ΕΛΛΑΔΑΣ </t>
  </si>
  <si>
    <t>Δ/ΝΣΗ Δ/ΘΜΙΑΣ ΕΚΠ/ΣΗΣ ΑΧΑΪΑΣ</t>
  </si>
  <si>
    <r>
      <t>Διεύθυνση: Γιαννιτσών 5</t>
    </r>
    <r>
      <rPr>
        <sz val="10"/>
        <rFont val="Calibri"/>
        <family val="2"/>
      </rPr>
      <t>, 262 23 Πάτρα</t>
    </r>
  </si>
  <si>
    <r>
      <t xml:space="preserve">FAX: </t>
    </r>
    <r>
      <rPr>
        <sz val="10"/>
        <rFont val="Calibri"/>
        <family val="2"/>
      </rPr>
      <t>2610465869</t>
    </r>
  </si>
  <si>
    <r>
      <t xml:space="preserve">Πληροφορίες: </t>
    </r>
    <r>
      <rPr>
        <sz val="10"/>
        <rFont val="Calibri"/>
        <family val="2"/>
      </rPr>
      <t>ΠΥΣΔΕ</t>
    </r>
  </si>
  <si>
    <r>
      <t>e-mail:</t>
    </r>
    <r>
      <rPr>
        <sz val="10"/>
        <rFont val="Calibri"/>
        <family val="2"/>
      </rPr>
      <t xml:space="preserve"> mail@dide.ach.sch.gr</t>
    </r>
  </si>
  <si>
    <t>Α  Π  Ο  Φ  Α  Σ  Η</t>
  </si>
  <si>
    <t>Έχοντας υπόψη:</t>
  </si>
  <si>
    <t xml:space="preserve">1.  Τις διατάξεις του άρθρου 16 κεφ. Γ,τις διατάξεις του άρθρου 14 παρ. 14 και τις διατάξεις του άρθρου 31 του  Ν. 1566/85 </t>
  </si>
  <si>
    <t>2.  Τις διατάξεις του Ν. 3475/2006 (ΦΕΚ 146/ τ.Α' / 13-7-2006)</t>
  </si>
  <si>
    <t>3.  Τις διατάξεις του Ν. 3848/2010 (ΦΕΚ 71 τα.Α' 19-5-2010)</t>
  </si>
  <si>
    <t>4.  Τα υπ'αριθμ. 50/96 και 100/97 Π.Δ.</t>
  </si>
  <si>
    <t>6.  Την αριθμ. Φ.353.1/324/105657/Δ1 Υ.Α. (ΦΕΚ 1340 τ. Β΄16-10-02)</t>
  </si>
  <si>
    <t>Α π ο φ α σ ί ζ ο υ μ ε</t>
  </si>
  <si>
    <t>Α.Μ</t>
  </si>
  <si>
    <t>ΕΠΩΝΥΜΟ</t>
  </si>
  <si>
    <t>ΟΝΟΜΑ</t>
  </si>
  <si>
    <t>ΚΛΑΔΟΣ</t>
  </si>
  <si>
    <t>ΣΧΟΛΕΙΟ ΟΡΓΑΝΙΚΗΣ/ΠΡΟΣΩΡΙΝΗΣ</t>
  </si>
  <si>
    <t>ΥΠΗΡΕΣΙΑΚΗ ΜΕΤΑΒΟΛΗ</t>
  </si>
  <si>
    <t>ΣΧΟΛΕΙΟ ΑΠΟΣΠΑΣΗΣ/ΔΙΑΘΕΣΗΣ</t>
  </si>
  <si>
    <t>Οι αποφάσεις του ΠΥΣΔΕ είναι άμεσα εκτελεστέες.</t>
  </si>
  <si>
    <t>ΕΝΤΟΛΗ ΥΠΟΥΡΓΟΥ</t>
  </si>
  <si>
    <t>Η ΔΙΕΥΘΥΝΤΡΙΑ Δ/ΝΣΗΣ Δ/ΘΜΙΑΣ ΕΚΠ/ΣΗΣ</t>
  </si>
  <si>
    <t>ΠΙΕΡΡΗ ΕΥΓΕΝΙΑ</t>
  </si>
  <si>
    <r>
      <t xml:space="preserve">Παρακαλούνται οι κ.κ  Διευθυντές των Σχολικών μονάδων Αχαΐας να ενημερώσουν </t>
    </r>
    <r>
      <rPr>
        <b/>
        <u val="single"/>
        <sz val="11"/>
        <rFont val="Arial"/>
        <family val="2"/>
      </rPr>
      <t>ενυπόγραφα</t>
    </r>
    <r>
      <rPr>
        <b/>
        <sz val="11"/>
        <rFont val="Arial"/>
        <family val="2"/>
      </rPr>
      <t xml:space="preserve"> τους εκπαιδευτικούς. </t>
    </r>
  </si>
  <si>
    <t>ΑΧΑΙΑΣ</t>
  </si>
  <si>
    <t>ΠΑΡΑΤΗΡΗΣΕΙΣ</t>
  </si>
  <si>
    <t>ΔΙΑΘΕΣΗ</t>
  </si>
  <si>
    <t xml:space="preserve"> ΤΟΠΟΘΕΤΗΣΕΙΣ ΕΚΠΑΙΔΕΥΤΙΚΩΝ ΣΕ ΣΧΟΛΙΚΕΣ ΜΟΝΑΔΕΣ </t>
  </si>
  <si>
    <t xml:space="preserve"> ΔΙΑΘΕΣΕΙΣ ΕΚΠΑΙΔΕΥΤΙΚΩΝ ΣΕ ΣΧΟΛΙΚΕΣ ΜΟΝΑΔΕΣ </t>
  </si>
  <si>
    <t>ΤΟΠΟΘΕΤΗΣΗ</t>
  </si>
  <si>
    <t>ΥΠΟΥΡΓΕΙΟ ΠΑΙΔΕΙΑΣ, ΕΡΕΥΝΑΣ ΚΑΙ ΘΡΗΣΚΕΥΜΑΤΩΝ</t>
  </si>
  <si>
    <t>ΜΑΡΙΑ</t>
  </si>
  <si>
    <t>ΓΥΜΝΑΣΙΟ ΚΑΛΑΒΡΥΤΩΝ</t>
  </si>
  <si>
    <t>ΑΝΑΚΛΗΣΗ ΔΙΑΘΕΣΗΣ</t>
  </si>
  <si>
    <t xml:space="preserve">ΔΙΑΘΕΣΕΙΣ ΕΚΠΑΙΔΕΥΤΙΚΩΝ ΣΕ ΣΧΟΛΙΚΕΣ ΜΟΝΑΔΕΣ </t>
  </si>
  <si>
    <t>ΑΝΑΚΛΗΣΗ ΤΟΠΟΘΕΤΗΣΗΣ</t>
  </si>
  <si>
    <t>ΓΕΩΡΓΙΟΣ</t>
  </si>
  <si>
    <r>
      <t xml:space="preserve">Τηλέφωνα: </t>
    </r>
    <r>
      <rPr>
        <sz val="10"/>
        <rFont val="Calibri"/>
        <family val="2"/>
      </rPr>
      <t>2610.465.872
                         2610.465.865
                         2610.465.863</t>
    </r>
  </si>
  <si>
    <t>ΑΝΑΣΤΑΣΙΟΣ</t>
  </si>
  <si>
    <t>ΙΩΑΝΝΗΣ</t>
  </si>
  <si>
    <t>ΑΓΓΕΛΙΚΗ</t>
  </si>
  <si>
    <t>ΠΕ19</t>
  </si>
  <si>
    <t>ΠΕ08</t>
  </si>
  <si>
    <t>ΠΕ17.07</t>
  </si>
  <si>
    <t>ΠΕ16</t>
  </si>
  <si>
    <t>ΠΕ05</t>
  </si>
  <si>
    <t>ΠΕ04.01</t>
  </si>
  <si>
    <t>9ο ΓΥΜΝΑΣΙΟ ΠΑΤΡΩΝ</t>
  </si>
  <si>
    <t>1ο ΓΕΛ ΑΙΓΙΟΥ</t>
  </si>
  <si>
    <t>1ο ΕΠΑΛ ΑΙΓΙΟΥ</t>
  </si>
  <si>
    <t>ΓΕΛ ΔΙΑΚΟΠΤΟΥ</t>
  </si>
  <si>
    <t>2ο ΕΠΑΛ ΑΙΓΙΟΥ</t>
  </si>
  <si>
    <t>2ο ΓΕΛ ΑΙΓΙΟΥ</t>
  </si>
  <si>
    <t>1ο ΓΥΜΝΑΣΙΟ ΑΙΓΙΟΥ</t>
  </si>
  <si>
    <t>3ο ΕΠΑΛ ΠΑΤΡΩΝ</t>
  </si>
  <si>
    <t>ΔΗΜΗΤΡΙΟΣ</t>
  </si>
  <si>
    <t>ΔΙΑΘΕΣΗ ΠΥΣΔΕ</t>
  </si>
  <si>
    <t>ΔΙΑΘΕΣΗ Α/ΘΜΙΑ</t>
  </si>
  <si>
    <t>ΠΑΤΡΑ,  16 ΟΚΤΩΒΡΙΟΥ 2015</t>
  </si>
  <si>
    <t>ΑΝΑΠΛΗΡΩΤΗΣ</t>
  </si>
  <si>
    <t>5.  Την υπ. αριθμ. 58/16-10-2015 πράξη του ΠΥΣΔΕ  Αχαΐας</t>
  </si>
  <si>
    <t>ΑΘΑΝΑΣΟΠΟΥΛΟΣ</t>
  </si>
  <si>
    <t>ΛΑΖΑΝΑΣ</t>
  </si>
  <si>
    <t>ΑΛΕΞΙΟΣ</t>
  </si>
  <si>
    <t>ΠΑΠΑΧΡΙΣΤΟΠΟΥΛΟΥ</t>
  </si>
  <si>
    <t>ΕΛΕΝΑ</t>
  </si>
  <si>
    <t>ΓΑΛΙΑΤΣΑΤΟΥ</t>
  </si>
  <si>
    <t>ΠΟΛΥΜΝΙΑ</t>
  </si>
  <si>
    <r>
      <t xml:space="preserve">Β/ </t>
    </r>
    <r>
      <rPr>
        <sz val="11"/>
        <rFont val="Arial"/>
        <family val="2"/>
      </rPr>
      <t>Τοποθετούμε προσωρινά, μέχρι 30/6/2016, τους παρακάτω εκπαιδευτικούς που βρίσκονται στη διάθεση ΠΥΣΔΕ Αχαΐας , ως εξής:</t>
    </r>
  </si>
  <si>
    <t>8ο ΓΕΛ ΠΑΤΡΩΝ</t>
  </si>
  <si>
    <t>ΣΕ ΘΗΤΕΙΑ</t>
  </si>
  <si>
    <t>ΓΥΜΝΑΣΙΟ ΕΡΥΜΑΝΘΕΙΑΣ</t>
  </si>
  <si>
    <t>ΠΑΠΑΓΕΩΡΓΙΟΥ</t>
  </si>
  <si>
    <t>ΒΙΚΤΩΡΙΑ</t>
  </si>
  <si>
    <t>ΠΕ07</t>
  </si>
  <si>
    <t>ΣΕ ΑΠΟΣΠΑΣΗ</t>
  </si>
  <si>
    <t>ΓΕΛ ΒΡΑΧΝΕΪΚΩΝ</t>
  </si>
  <si>
    <t>ΤΣΕΚΟΥΡΑΣ</t>
  </si>
  <si>
    <t>ΖΑΧΑΡΟΠΟΥΛΟΥ</t>
  </si>
  <si>
    <t>ΣΤΕΛΛΑ</t>
  </si>
  <si>
    <t>ΖΑΡΝΑΒΕΛΗ</t>
  </si>
  <si>
    <t>ΘΕΟΔΩΡΑ</t>
  </si>
  <si>
    <t>ΑΓΓΕΛΟΠΟΥΛΟΣ</t>
  </si>
  <si>
    <t>ΣΤΑΝΙΔΗΣ</t>
  </si>
  <si>
    <t>ΒΑΣΙΛΕΙΟΣ</t>
  </si>
  <si>
    <t>ΘΕΟΔΩΡΑΚΟΠΟΥΛΟΥ</t>
  </si>
  <si>
    <t>ΓΚΟΛΦΙΝΟΣ</t>
  </si>
  <si>
    <t>ΚΑΡΤΕΖΙΝΗ</t>
  </si>
  <si>
    <t>ΚΑΛΟΦΩΝΟΥ</t>
  </si>
  <si>
    <t>ΑΝΤΩΝΙΟΥ</t>
  </si>
  <si>
    <t>ΜΠΑΤΑΛΗΣ</t>
  </si>
  <si>
    <t>ΕΥΑΓΓΕΛΟΣ</t>
  </si>
  <si>
    <t>ΓΑΛΑΝΟΠΟΥΛΟΥ</t>
  </si>
  <si>
    <t>ΔΗΜΑΚΟΠΟΥΛΟΥ</t>
  </si>
  <si>
    <t>ΠΑΡΑΣΚΕΥΗ</t>
  </si>
  <si>
    <t>ΗΛΙΟΜΑΡΚΑΚΗΣ</t>
  </si>
  <si>
    <t>ΝΤΑΛΙΑΝΗΣ</t>
  </si>
  <si>
    <t>ΖΩΗΣ</t>
  </si>
  <si>
    <t>ΠΕ04.02</t>
  </si>
  <si>
    <t>ΠΕ18.03</t>
  </si>
  <si>
    <t>ΠΕ18.01</t>
  </si>
  <si>
    <t>ΠΕ02</t>
  </si>
  <si>
    <t>ΠΕ03</t>
  </si>
  <si>
    <t>ΓΕΛ ΚΑΛΑΒΡΥΤΩΝ</t>
  </si>
  <si>
    <t>ΓΕΛ ΚΑΤΩ ΑΧΑΪΑΣ</t>
  </si>
  <si>
    <t>2ο ΕΠΑΛ ΠΑΤΡΩΝ</t>
  </si>
  <si>
    <t>19ο ΓΥΜΝΑΣΙΟ ΠΑΤΡΩΝ</t>
  </si>
  <si>
    <t>ΓΥΜΝΑΣΙΟ ΑΚΡΑΤΑΣ</t>
  </si>
  <si>
    <t>ΓΕΛ ΠΑΡΑΛΙΑΣ</t>
  </si>
  <si>
    <t>ΕΠΑΛ ΚΑΛΑΒΡΥΤΩΝ</t>
  </si>
  <si>
    <t>ΓΥΜΝΑΣΙΟ ΨΩΦΙΔΑΣ</t>
  </si>
  <si>
    <t>ΓΕΛ ΚΛΕΙΤΟΡΙΑΣ</t>
  </si>
  <si>
    <t>9ο ΕΠΑΛ ΠΑΤΡΩΝ</t>
  </si>
  <si>
    <t>ΓΕΛ ΛΑΠΠΑ</t>
  </si>
  <si>
    <t>12ο ΓΥΜΝΑΣΙΟ ΠΑΤΡΩΝ</t>
  </si>
  <si>
    <t>ΓΥΜΝΑΣΙΟ ΛΑΠΠΑ</t>
  </si>
  <si>
    <t>2ο ΕΣΠΕΡΙΝΟ ΓΥΜΝΑΣΙΟ ΠΑΤΡΩΝ</t>
  </si>
  <si>
    <t>ΓΥΜΝΑΣΙΟ ΔΕΜΕΝΙΚΩΝ</t>
  </si>
  <si>
    <t>ΕΣΠΕΡΙΝΟ ΓΕΛ ΑΙΓΙΟΥ</t>
  </si>
  <si>
    <t>1ο ΓΥΜΝΑΣΙΟ ΠΑΡΑΛΙΑΣ</t>
  </si>
  <si>
    <t>ΓΥΜΝΑΣΙΟ ΡΙΟΛΟΥ</t>
  </si>
  <si>
    <t>11ο ΓΕΛ ΠΑΤΡΩΝ</t>
  </si>
  <si>
    <t>3ο ΓΥΜΝΑΣΙΟ ΠΑΤΡΩΝ</t>
  </si>
  <si>
    <t>ΓΕΛ ΑΚΡΑΤΑΣ</t>
  </si>
  <si>
    <t>ΓΥΜΝΑΣΙΟ ΜΑΖΑΡΑΚΙΟΥ</t>
  </si>
  <si>
    <t>1ο ΓΕΛ ΠΑΤΡΩΝ</t>
  </si>
  <si>
    <t>ΓΥΜΝΑΣΙΟ ΔΑΦΝΗΣ</t>
  </si>
  <si>
    <t>ΓΥΜΝΑΣΙΟ ΛΟΥΣΙΚΩΝ</t>
  </si>
  <si>
    <r>
      <t>Α/</t>
    </r>
    <r>
      <rPr>
        <sz val="11"/>
        <rFont val="Arial"/>
        <family val="2"/>
      </rPr>
      <t xml:space="preserve"> Ανακαλούμε τις διαθέσεις,τοποθετήσεις των παρακάτω εκπαιδευτικών ως εξής:</t>
    </r>
  </si>
  <si>
    <t>ΦΙΛΙΟΥ</t>
  </si>
  <si>
    <t>ΙΩΑΝΝΑ</t>
  </si>
  <si>
    <t>ΓΕΛ ΡΙΟΥ</t>
  </si>
  <si>
    <t>9οΓΕΛ ΠΑΤΡΩΝ</t>
  </si>
  <si>
    <r>
      <t>Γ/</t>
    </r>
    <r>
      <rPr>
        <sz val="11"/>
        <rFont val="Arial"/>
        <family val="2"/>
      </rPr>
      <t>Διαθέτουμε για συμπλήρωση ωραρίου, μέχρι 30/6/2016, τους παρακάτω εκπαιδευτικούς , ως εξής:</t>
    </r>
  </si>
  <si>
    <r>
      <t>Δ/</t>
    </r>
    <r>
      <rPr>
        <sz val="11"/>
        <rFont val="Arial"/>
        <family val="2"/>
      </rPr>
      <t xml:space="preserve"> Τοποθετούμε-διαθέτουμε</t>
    </r>
    <r>
      <rPr>
        <b/>
        <sz val="11"/>
        <rFont val="Arial"/>
        <family val="2"/>
      </rPr>
      <t>,</t>
    </r>
    <r>
      <rPr>
        <sz val="11"/>
        <rFont val="Arial"/>
        <family val="2"/>
      </rPr>
      <t xml:space="preserve"> μέχρι 30/6/2015, τους παρακάτω </t>
    </r>
    <r>
      <rPr>
        <b/>
        <sz val="11"/>
        <rFont val="Arial"/>
        <family val="2"/>
      </rPr>
      <t>προσωρινούς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>αναπληρωτές</t>
    </r>
    <r>
      <rPr>
        <sz val="11"/>
        <rFont val="Arial"/>
        <family val="2"/>
      </rPr>
      <t xml:space="preserve"> εκπ/κους,  ως εξής::</t>
    </r>
  </si>
  <si>
    <t xml:space="preserve">ΘΕΜΑ: “Ανακλήσεις,Τοποθετήσεις, Διαθέσεις” </t>
  </si>
  <si>
    <t>Αριθμ. Πρωτ.: 14166</t>
  </si>
  <si>
    <t>ΜΠΛΑΝΑ</t>
  </si>
  <si>
    <t>ΑΝΝΑ</t>
  </si>
  <si>
    <t>ΠΕ18.28</t>
  </si>
  <si>
    <t>ΆΛΛΟ ΠΥΣΔΕ</t>
  </si>
  <si>
    <t>054828969</t>
  </si>
  <si>
    <t>ΚΕΦΑΛΟΥ</t>
  </si>
  <si>
    <t>072550059</t>
  </si>
  <si>
    <t>ΓΑΒΡΙΗΛΟΠΟΥΛΟΥ</t>
  </si>
  <si>
    <t>ΕΥΦΡΟΣΥΝΗ-ΓΕΩΡΓΙΑ</t>
  </si>
  <si>
    <t>ΠΕ04.04</t>
  </si>
  <si>
    <t>110502698</t>
  </si>
  <si>
    <t>027430386</t>
  </si>
  <si>
    <t>071091640</t>
  </si>
  <si>
    <t>077384472</t>
  </si>
  <si>
    <t>045094634</t>
  </si>
  <si>
    <t>134020920</t>
  </si>
  <si>
    <t>034620344</t>
  </si>
  <si>
    <t>061671128</t>
  </si>
  <si>
    <t>102187633</t>
  </si>
  <si>
    <t>129805439</t>
  </si>
  <si>
    <t>130166710</t>
  </si>
  <si>
    <t>039393212</t>
  </si>
  <si>
    <t>119308833</t>
  </si>
  <si>
    <t>134007393</t>
  </si>
  <si>
    <t>054593943</t>
  </si>
  <si>
    <t>065267123</t>
  </si>
  <si>
    <t>078476247</t>
  </si>
  <si>
    <t>ΔΕΡΔΕΝΕ</t>
  </si>
  <si>
    <t>ΦΕΡΕΝΤΙΝΟΣ</t>
  </si>
  <si>
    <t>ΑΝΤΩΝΙΟΣ</t>
  </si>
  <si>
    <t>ΣΩΡΡΑ</t>
  </si>
  <si>
    <t>ΑΙΚΑΤΕΡΙΝΗ</t>
  </si>
  <si>
    <t>ΡΟΥΣΣΟΣ</t>
  </si>
  <si>
    <t>ΚΟΣΜΑΣ</t>
  </si>
  <si>
    <t>ΖΕΜΠΕΚΗ</t>
  </si>
  <si>
    <t>ΚΩΣΤΟΥΡΟΥ</t>
  </si>
  <si>
    <t>ΑΣΠΡΙΔΗΣ</t>
  </si>
  <si>
    <t>ΛΟΝΤΟΥ</t>
  </si>
  <si>
    <t>ΑΔΑΜΑΝΤΙΑ</t>
  </si>
  <si>
    <t>ΛΟΗ</t>
  </si>
  <si>
    <t>ΧΡΥΣΗ</t>
  </si>
  <si>
    <t>ΚΑΡΑΓΕΩΡΓΟΥ</t>
  </si>
  <si>
    <t>ΑΝΑΣΤΑΣΙΑ</t>
  </si>
  <si>
    <t>ΚΑΨΑΛΗ</t>
  </si>
  <si>
    <t>ΦΥΤΙΛΗ</t>
  </si>
  <si>
    <t>ΠΟΛΥΞΕΝΗ</t>
  </si>
  <si>
    <t>ΠΑΠΑΧΡΗΣΤΟΥ</t>
  </si>
  <si>
    <t>ΚΑΚΑΡΟΥΜΠΑ</t>
  </si>
  <si>
    <t>ΑΝΘΟΔΕΣΜΗ</t>
  </si>
  <si>
    <t>ΜΠΟΥΣΙΑΣ</t>
  </si>
  <si>
    <t>ΠΑΤΡΩΝΗΣ</t>
  </si>
  <si>
    <t>ΚΟΛΛΙΟΠΟΥΛΟΣ</t>
  </si>
  <si>
    <t>ΠΑΝΑΓΙΩΤΗΣ</t>
  </si>
  <si>
    <t>ΠΕ01</t>
  </si>
  <si>
    <t>ΠΕ06</t>
  </si>
  <si>
    <t>ΠΕ09</t>
  </si>
  <si>
    <t>ΠΕ10</t>
  </si>
  <si>
    <t>ΠΕ18.23</t>
  </si>
  <si>
    <t>4ο ΕΠΑΛ ΠΑΤΡΩΝ</t>
  </si>
  <si>
    <t>ΓΕΛ ΔΑΦΝΗΣ</t>
  </si>
  <si>
    <t>ΓΕΛ ΕΡΥΜΑΝΘΕΙΑΣ</t>
  </si>
  <si>
    <t>7ο ΓΕΛ ΠΑΤΡΩΝ</t>
  </si>
  <si>
    <t>ΓΕΛ ΑΙΓΕΙΡΑΣ</t>
  </si>
  <si>
    <t>ΓΥΜΝΑΣΙΟ ΑΙΓΕΙΡΑΣ</t>
  </si>
  <si>
    <t>4ο ΓΥΜΝΑΣΙΟ ΑΙΓΙΟΥ</t>
  </si>
  <si>
    <t>ΕΣΠΕΡΙΝΟ ΓΕΛ ΠΑΤΡΩΝ</t>
  </si>
  <si>
    <t>ΓΥΜΝΑΣΙΟ ΚΛΕΙΤΟΡΙΑΣ</t>
  </si>
  <si>
    <t>ΓΥΜΝΑΣΙΟ Λ.Τ. ΧΑΛΑΝΔΡΙΤΣΑΣ</t>
  </si>
  <si>
    <t>ΓΥΜΝΑΣΙΟ Λ.Τ. ΡΙΟΛΟΥ</t>
  </si>
  <si>
    <t>ΓΕΛ ΚΑΜΑΡΩΝ</t>
  </si>
  <si>
    <t>13ο ΓΕΛ ΠΑΤΡΩΝ</t>
  </si>
  <si>
    <t>ΓΕΛ ΔΕΜΕΝΙΚΩΝ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</si>
</sst>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&quot;Ναι&quot;;&quot;Ναι&quot;;&quot;'Οχι&quot;"/>
    <numFmt numFmtId="173" formatCode="&quot;Αληθές&quot;;&quot;Αληθές&quot;;&quot;Ψευδές&quot;"/>
    <numFmt numFmtId="174" formatCode="&quot;Ενεργοποίηση&quot;;&quot;Ενεργοποίηση&quot;;&quot;Απενεργοποίηση&quot;"/>
    <numFmt numFmtId="175" formatCode="[$€-2]\ #,##0.00_);[Red]\([$€-2]\ #,##0.00\)"/>
    <numFmt numFmtId="176" formatCode="00000"/>
    <numFmt numFmtId="177" formatCode="&quot;Ναι&quot;;&quot;Ναι&quot;;&quot;Όχι&quot;"/>
    <numFmt numFmtId="178" formatCode="&quot;Ενεργό&quot;;&quot;Ενεργό&quot;;&quot;Ανενεργό&quot;"/>
    <numFmt numFmtId="179" formatCode="[$-408]dddd\,\ d\ mmmm\ yyyy"/>
  </numFmts>
  <fonts count="61">
    <font>
      <sz val="10"/>
      <name val="Arial"/>
      <family val="0"/>
    </font>
    <font>
      <b/>
      <sz val="10"/>
      <name val="Tahoma"/>
      <family val="2"/>
    </font>
    <font>
      <sz val="10"/>
      <name val="Tahoma"/>
      <family val="2"/>
    </font>
    <font>
      <sz val="10"/>
      <name val="Arial Greek"/>
      <family val="0"/>
    </font>
    <font>
      <b/>
      <sz val="12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1"/>
      <name val="Tahoma"/>
      <family val="2"/>
    </font>
    <font>
      <u val="single"/>
      <sz val="10"/>
      <name val="Tahoma"/>
      <family val="2"/>
    </font>
    <font>
      <u val="single"/>
      <sz val="10"/>
      <color indexed="12"/>
      <name val="Arial Greek"/>
      <family val="0"/>
    </font>
    <font>
      <b/>
      <sz val="11"/>
      <name val="Tahoma"/>
      <family val="2"/>
    </font>
    <font>
      <b/>
      <sz val="12"/>
      <name val="Arial"/>
      <family val="2"/>
    </font>
    <font>
      <b/>
      <sz val="12"/>
      <name val="Tahoma"/>
      <family val="2"/>
    </font>
    <font>
      <b/>
      <u val="single"/>
      <sz val="12"/>
      <name val="Tahoma"/>
      <family val="2"/>
    </font>
    <font>
      <sz val="11"/>
      <name val="Arial"/>
      <family val="2"/>
    </font>
    <font>
      <sz val="12"/>
      <name val="Tahoma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u val="single"/>
      <sz val="10"/>
      <color indexed="36"/>
      <name val="Arial Greek"/>
      <family val="0"/>
    </font>
    <font>
      <b/>
      <sz val="11"/>
      <color indexed="52"/>
      <name val="Calibri"/>
      <family val="2"/>
    </font>
    <font>
      <sz val="8"/>
      <name val="Arial Greek"/>
      <family val="0"/>
    </font>
    <font>
      <b/>
      <u val="single"/>
      <sz val="11"/>
      <name val="Arial"/>
      <family val="2"/>
    </font>
    <font>
      <sz val="10"/>
      <color indexed="10"/>
      <name val="Arial Greek"/>
      <family val="0"/>
    </font>
    <font>
      <sz val="8"/>
      <name val="Arial"/>
      <family val="2"/>
    </font>
    <font>
      <sz val="12"/>
      <color indexed="10"/>
      <name val="Arial Greek"/>
      <family val="0"/>
    </font>
    <font>
      <b/>
      <sz val="10"/>
      <name val="Arial Greek"/>
      <family val="0"/>
    </font>
    <font>
      <b/>
      <sz val="10"/>
      <name val="Arial"/>
      <family val="2"/>
    </font>
    <font>
      <b/>
      <sz val="10"/>
      <color indexed="10"/>
      <name val="Tahoma"/>
      <family val="2"/>
    </font>
    <font>
      <sz val="10"/>
      <color indexed="10"/>
      <name val="Tahoma"/>
      <family val="2"/>
    </font>
    <font>
      <b/>
      <sz val="12"/>
      <color indexed="10"/>
      <name val="Arial"/>
      <family val="2"/>
    </font>
    <font>
      <sz val="12"/>
      <color indexed="10"/>
      <name val="Tahoma"/>
      <family val="2"/>
    </font>
    <font>
      <sz val="11"/>
      <color indexed="10"/>
      <name val="Tahoma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4"/>
      <color indexed="10"/>
      <name val="Arial Greek"/>
      <family val="0"/>
    </font>
    <font>
      <sz val="10"/>
      <color indexed="8"/>
      <name val="Arial"/>
      <family val="2"/>
    </font>
    <font>
      <b/>
      <sz val="10"/>
      <color rgb="FFFF0000"/>
      <name val="Tahoma"/>
      <family val="2"/>
    </font>
    <font>
      <sz val="10"/>
      <color rgb="FFFF0000"/>
      <name val="Tahoma"/>
      <family val="2"/>
    </font>
    <font>
      <b/>
      <sz val="12"/>
      <color rgb="FFFF0000"/>
      <name val="Arial"/>
      <family val="2"/>
    </font>
    <font>
      <sz val="12"/>
      <color rgb="FFFF0000"/>
      <name val="Tahoma"/>
      <family val="2"/>
    </font>
    <font>
      <sz val="11"/>
      <color rgb="FFFF0000"/>
      <name val="Tahoma"/>
      <family val="2"/>
    </font>
    <font>
      <sz val="10"/>
      <color rgb="FFFF0000"/>
      <name val="Arial Greek"/>
      <family val="0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4"/>
      <color rgb="FFFF0000"/>
      <name val="Arial Greek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3" fillId="0" borderId="0">
      <alignment/>
      <protection/>
    </xf>
    <xf numFmtId="0" fontId="20" fillId="7" borderId="1" applyNumberFormat="0" applyAlignment="0" applyProtection="0"/>
    <xf numFmtId="0" fontId="21" fillId="16" borderId="2" applyNumberFormat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0" borderId="0" applyNumberFormat="0" applyBorder="0" applyAlignment="0" applyProtection="0"/>
    <xf numFmtId="0" fontId="22" fillId="21" borderId="3" applyNumberFormat="0" applyAlignment="0" applyProtection="0"/>
    <xf numFmtId="0" fontId="23" fillId="0" borderId="0" applyNumberFormat="0" applyFill="0" applyBorder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6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4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2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" fillId="23" borderId="7" applyNumberFormat="0" applyFont="0" applyAlignment="0" applyProtection="0"/>
    <xf numFmtId="0" fontId="31" fillId="0" borderId="8" applyNumberFormat="0" applyFill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1" applyNumberFormat="0" applyAlignment="0" applyProtection="0"/>
  </cellStyleXfs>
  <cellXfs count="132">
    <xf numFmtId="0" fontId="0" fillId="0" borderId="0" xfId="0" applyAlignment="1">
      <alignment/>
    </xf>
    <xf numFmtId="0" fontId="9" fillId="0" borderId="0" xfId="62" applyFont="1" applyFill="1" applyAlignment="1" applyProtection="1">
      <alignment horizontal="left" vertical="center"/>
      <protection/>
    </xf>
    <xf numFmtId="0" fontId="1" fillId="0" borderId="0" xfId="33" applyFont="1" applyFill="1" applyAlignment="1">
      <alignment horizontal="center" vertical="center"/>
      <protection/>
    </xf>
    <xf numFmtId="0" fontId="2" fillId="0" borderId="0" xfId="33" applyFont="1" applyFill="1" applyAlignment="1">
      <alignment vertical="center"/>
      <protection/>
    </xf>
    <xf numFmtId="0" fontId="1" fillId="0" borderId="0" xfId="33" applyFont="1" applyFill="1" applyAlignment="1">
      <alignment vertical="center"/>
      <protection/>
    </xf>
    <xf numFmtId="0" fontId="3" fillId="0" borderId="0" xfId="33" applyFont="1" applyFill="1" applyAlignment="1">
      <alignment horizontal="left"/>
      <protection/>
    </xf>
    <xf numFmtId="0" fontId="3" fillId="0" borderId="0" xfId="33" applyFont="1" applyFill="1">
      <alignment/>
      <protection/>
    </xf>
    <xf numFmtId="0" fontId="4" fillId="0" borderId="0" xfId="33" applyFont="1" applyFill="1" applyAlignment="1">
      <alignment horizontal="center" vertical="center"/>
      <protection/>
    </xf>
    <xf numFmtId="0" fontId="5" fillId="0" borderId="0" xfId="33" applyFont="1" applyFill="1" applyAlignment="1">
      <alignment horizontal="center"/>
      <protection/>
    </xf>
    <xf numFmtId="0" fontId="6" fillId="0" borderId="0" xfId="33" applyFont="1" applyFill="1" applyAlignment="1">
      <alignment horizontal="center" vertical="center"/>
      <protection/>
    </xf>
    <xf numFmtId="0" fontId="3" fillId="0" borderId="0" xfId="33" applyFont="1" applyFill="1" applyAlignment="1">
      <alignment vertical="center"/>
      <protection/>
    </xf>
    <xf numFmtId="0" fontId="2" fillId="0" borderId="0" xfId="33" applyFont="1" applyFill="1" applyAlignment="1">
      <alignment horizontal="center" vertical="center"/>
      <protection/>
    </xf>
    <xf numFmtId="0" fontId="3" fillId="0" borderId="0" xfId="33" applyFont="1" applyFill="1" applyAlignment="1">
      <alignment vertical="center" wrapText="1"/>
      <protection/>
    </xf>
    <xf numFmtId="0" fontId="2" fillId="0" borderId="0" xfId="33" applyFont="1" applyFill="1" applyAlignment="1">
      <alignment horizontal="left" vertical="center"/>
      <protection/>
    </xf>
    <xf numFmtId="0" fontId="6" fillId="0" borderId="0" xfId="33" applyFont="1" applyFill="1" applyAlignment="1">
      <alignment horizontal="left" vertical="center"/>
      <protection/>
    </xf>
    <xf numFmtId="0" fontId="8" fillId="0" borderId="0" xfId="33" applyFont="1" applyFill="1" applyAlignment="1">
      <alignment horizontal="left" vertical="center"/>
      <protection/>
    </xf>
    <xf numFmtId="0" fontId="1" fillId="0" borderId="0" xfId="33" applyFont="1" applyFill="1" applyAlignment="1">
      <alignment horizontal="left" vertical="center"/>
      <protection/>
    </xf>
    <xf numFmtId="0" fontId="11" fillId="0" borderId="0" xfId="33" applyFont="1" applyFill="1" applyAlignment="1">
      <alignment horizontal="left" vertical="center"/>
      <protection/>
    </xf>
    <xf numFmtId="0" fontId="8" fillId="0" borderId="0" xfId="33" applyFont="1" applyFill="1" applyAlignment="1">
      <alignment horizontal="center" vertical="center"/>
      <protection/>
    </xf>
    <xf numFmtId="0" fontId="12" fillId="0" borderId="0" xfId="33" applyFont="1" applyFill="1" applyAlignment="1">
      <alignment horizontal="left" vertical="center"/>
      <protection/>
    </xf>
    <xf numFmtId="0" fontId="13" fillId="0" borderId="0" xfId="33" applyFont="1" applyFill="1" applyAlignment="1">
      <alignment horizontal="left" vertical="center"/>
      <protection/>
    </xf>
    <xf numFmtId="0" fontId="12" fillId="0" borderId="0" xfId="33" applyFont="1" applyFill="1" applyAlignment="1">
      <alignment horizontal="center" vertical="center"/>
      <protection/>
    </xf>
    <xf numFmtId="0" fontId="14" fillId="0" borderId="0" xfId="33" applyFont="1" applyFill="1" applyAlignment="1">
      <alignment horizontal="center" vertical="center"/>
      <protection/>
    </xf>
    <xf numFmtId="0" fontId="15" fillId="0" borderId="0" xfId="33" applyFont="1" applyFill="1" applyAlignment="1">
      <alignment horizontal="left" vertical="center"/>
      <protection/>
    </xf>
    <xf numFmtId="0" fontId="15" fillId="0" borderId="0" xfId="33" applyFont="1" applyFill="1" applyAlignment="1">
      <alignment horizontal="center" vertical="center"/>
      <protection/>
    </xf>
    <xf numFmtId="0" fontId="15" fillId="0" borderId="0" xfId="33" applyFont="1" applyFill="1" applyAlignment="1">
      <alignment horizontal="left" vertical="center" wrapText="1"/>
      <protection/>
    </xf>
    <xf numFmtId="0" fontId="3" fillId="0" borderId="0" xfId="33" applyFont="1" applyFill="1" applyAlignment="1">
      <alignment horizontal="left" vertical="center" wrapText="1"/>
      <protection/>
    </xf>
    <xf numFmtId="0" fontId="16" fillId="0" borderId="0" xfId="33" applyFont="1" applyFill="1" applyAlignment="1">
      <alignment horizontal="center" vertical="center"/>
      <protection/>
    </xf>
    <xf numFmtId="0" fontId="2" fillId="0" borderId="0" xfId="33" applyFont="1" applyFill="1">
      <alignment/>
      <protection/>
    </xf>
    <xf numFmtId="0" fontId="2" fillId="0" borderId="0" xfId="33" applyFont="1" applyFill="1" applyAlignment="1">
      <alignment horizontal="left"/>
      <protection/>
    </xf>
    <xf numFmtId="0" fontId="3" fillId="0" borderId="0" xfId="0" applyFont="1" applyFill="1" applyAlignment="1">
      <alignment/>
    </xf>
    <xf numFmtId="0" fontId="17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/>
    </xf>
    <xf numFmtId="0" fontId="17" fillId="0" borderId="0" xfId="0" applyFont="1" applyFill="1" applyBorder="1" applyAlignment="1">
      <alignment horizontal="left" vertical="center"/>
    </xf>
    <xf numFmtId="0" fontId="6" fillId="0" borderId="0" xfId="33" applyFont="1" applyFill="1" applyAlignment="1">
      <alignment horizontal="left" vertical="center" wrapText="1"/>
      <protection/>
    </xf>
    <xf numFmtId="0" fontId="0" fillId="0" borderId="0" xfId="0" applyFill="1" applyAlignment="1">
      <alignment/>
    </xf>
    <xf numFmtId="0" fontId="15" fillId="0" borderId="0" xfId="0" applyFont="1" applyFill="1" applyBorder="1" applyAlignment="1">
      <alignment/>
    </xf>
    <xf numFmtId="0" fontId="15" fillId="0" borderId="10" xfId="0" applyFont="1" applyFill="1" applyBorder="1" applyAlignment="1">
      <alignment/>
    </xf>
    <xf numFmtId="0" fontId="4" fillId="0" borderId="0" xfId="33" applyFont="1" applyFill="1" applyAlignment="1">
      <alignment horizontal="right" vertical="center"/>
      <protection/>
    </xf>
    <xf numFmtId="0" fontId="41" fillId="0" borderId="0" xfId="33" applyFont="1" applyFill="1">
      <alignment/>
      <protection/>
    </xf>
    <xf numFmtId="0" fontId="3" fillId="0" borderId="0" xfId="0" applyFont="1" applyFill="1" applyAlignment="1">
      <alignment horizontal="center"/>
    </xf>
    <xf numFmtId="0" fontId="38" fillId="0" borderId="0" xfId="33" applyFont="1" applyFill="1">
      <alignment/>
      <protection/>
    </xf>
    <xf numFmtId="1" fontId="0" fillId="0" borderId="0" xfId="0" applyNumberForma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 horizontal="left"/>
    </xf>
    <xf numFmtId="0" fontId="40" fillId="0" borderId="0" xfId="33" applyFont="1" applyFill="1" applyAlignment="1">
      <alignment horizontal="right" vertical="top" wrapText="1"/>
      <protection/>
    </xf>
    <xf numFmtId="0" fontId="38" fillId="0" borderId="0" xfId="33" applyFont="1" applyFill="1" applyAlignment="1">
      <alignment horizontal="right" vertical="top" wrapText="1"/>
      <protection/>
    </xf>
    <xf numFmtId="0" fontId="52" fillId="0" borderId="0" xfId="33" applyFont="1" applyFill="1" applyAlignment="1">
      <alignment horizontal="center" vertical="center"/>
      <protection/>
    </xf>
    <xf numFmtId="0" fontId="53" fillId="0" borderId="0" xfId="33" applyFont="1" applyFill="1" applyAlignment="1">
      <alignment horizontal="left" vertical="center"/>
      <protection/>
    </xf>
    <xf numFmtId="0" fontId="54" fillId="0" borderId="0" xfId="33" applyFont="1" applyFill="1" applyAlignment="1">
      <alignment horizontal="center" vertical="center"/>
      <protection/>
    </xf>
    <xf numFmtId="0" fontId="55" fillId="0" borderId="0" xfId="33" applyFont="1" applyFill="1" applyAlignment="1">
      <alignment horizontal="center" vertical="center"/>
      <protection/>
    </xf>
    <xf numFmtId="0" fontId="56" fillId="0" borderId="0" xfId="33" applyFont="1" applyFill="1" applyAlignment="1">
      <alignment horizontal="center" vertical="center"/>
      <protection/>
    </xf>
    <xf numFmtId="0" fontId="57" fillId="0" borderId="0" xfId="33" applyFont="1" applyFill="1">
      <alignment/>
      <protection/>
    </xf>
    <xf numFmtId="0" fontId="57" fillId="0" borderId="0" xfId="33" applyFont="1" applyFill="1" applyAlignment="1">
      <alignment horizontal="left"/>
      <protection/>
    </xf>
    <xf numFmtId="1" fontId="58" fillId="0" borderId="11" xfId="0" applyNumberFormat="1" applyFont="1" applyFill="1" applyBorder="1" applyAlignment="1">
      <alignment horizontal="left"/>
    </xf>
    <xf numFmtId="1" fontId="58" fillId="0" borderId="0" xfId="0" applyNumberFormat="1" applyFont="1" applyFill="1" applyBorder="1" applyAlignment="1">
      <alignment horizontal="left"/>
    </xf>
    <xf numFmtId="1" fontId="58" fillId="0" borderId="0" xfId="0" applyNumberFormat="1" applyFont="1" applyFill="1" applyBorder="1" applyAlignment="1">
      <alignment/>
    </xf>
    <xf numFmtId="1" fontId="58" fillId="0" borderId="0" xfId="0" applyNumberFormat="1" applyFont="1" applyBorder="1" applyAlignment="1">
      <alignment horizontal="left"/>
    </xf>
    <xf numFmtId="0" fontId="59" fillId="0" borderId="11" xfId="0" applyFont="1" applyFill="1" applyBorder="1" applyAlignment="1">
      <alignment horizontal="center"/>
    </xf>
    <xf numFmtId="0" fontId="59" fillId="0" borderId="0" xfId="0" applyFont="1" applyFill="1" applyBorder="1" applyAlignment="1">
      <alignment horizontal="center"/>
    </xf>
    <xf numFmtId="0" fontId="58" fillId="0" borderId="0" xfId="33" applyFont="1" applyFill="1" applyBorder="1" applyAlignment="1">
      <alignment horizontal="center"/>
      <protection/>
    </xf>
    <xf numFmtId="0" fontId="58" fillId="0" borderId="0" xfId="33" applyFont="1" applyFill="1" applyBorder="1">
      <alignment/>
      <protection/>
    </xf>
    <xf numFmtId="0" fontId="58" fillId="0" borderId="0" xfId="0" applyFont="1" applyFill="1" applyBorder="1" applyAlignment="1">
      <alignment wrapText="1"/>
    </xf>
    <xf numFmtId="1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/>
    </xf>
    <xf numFmtId="0" fontId="58" fillId="0" borderId="0" xfId="0" applyNumberFormat="1" applyFont="1" applyFill="1" applyBorder="1" applyAlignment="1" quotePrefix="1">
      <alignment/>
    </xf>
    <xf numFmtId="0" fontId="58" fillId="0" borderId="0" xfId="0" applyFont="1" applyFill="1" applyBorder="1" applyAlignment="1">
      <alignment/>
    </xf>
    <xf numFmtId="0" fontId="57" fillId="0" borderId="11" xfId="33" applyFont="1" applyFill="1" applyBorder="1" applyAlignment="1">
      <alignment horizontal="left"/>
      <protection/>
    </xf>
    <xf numFmtId="1" fontId="58" fillId="0" borderId="0" xfId="0" applyNumberFormat="1" applyFont="1" applyBorder="1" applyAlignment="1">
      <alignment horizontal="center"/>
    </xf>
    <xf numFmtId="1" fontId="58" fillId="0" borderId="0" xfId="0" applyNumberFormat="1" applyFont="1" applyBorder="1" applyAlignment="1">
      <alignment/>
    </xf>
    <xf numFmtId="1" fontId="58" fillId="0" borderId="0" xfId="0" applyNumberFormat="1" applyFont="1" applyBorder="1" applyAlignment="1">
      <alignment horizontal="left" wrapText="1"/>
    </xf>
    <xf numFmtId="1" fontId="0" fillId="0" borderId="11" xfId="0" applyNumberFormat="1" applyFont="1" applyBorder="1" applyAlignment="1">
      <alignment/>
    </xf>
    <xf numFmtId="0" fontId="42" fillId="0" borderId="11" xfId="0" applyFont="1" applyFill="1" applyBorder="1" applyAlignment="1">
      <alignment horizontal="center"/>
    </xf>
    <xf numFmtId="1" fontId="0" fillId="0" borderId="11" xfId="0" applyNumberFormat="1" applyFont="1" applyBorder="1" applyAlignment="1">
      <alignment horizontal="left"/>
    </xf>
    <xf numFmtId="0" fontId="0" fillId="0" borderId="11" xfId="0" applyFont="1" applyFill="1" applyBorder="1" applyAlignment="1">
      <alignment wrapText="1"/>
    </xf>
    <xf numFmtId="0" fontId="0" fillId="0" borderId="11" xfId="0" applyFont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3" fillId="0" borderId="0" xfId="33" applyFont="1" applyFill="1" applyBorder="1">
      <alignment/>
      <protection/>
    </xf>
    <xf numFmtId="1" fontId="0" fillId="0" borderId="0" xfId="0" applyNumberFormat="1" applyFont="1" applyBorder="1" applyAlignment="1">
      <alignment horizontal="left"/>
    </xf>
    <xf numFmtId="0" fontId="42" fillId="0" borderId="11" xfId="33" applyFont="1" applyFill="1" applyBorder="1" applyAlignment="1">
      <alignment horizontal="center"/>
      <protection/>
    </xf>
    <xf numFmtId="0" fontId="42" fillId="0" borderId="11" xfId="33" applyFont="1" applyFill="1" applyBorder="1">
      <alignment/>
      <protection/>
    </xf>
    <xf numFmtId="0" fontId="42" fillId="0" borderId="11" xfId="0" applyFont="1" applyFill="1" applyBorder="1" applyAlignment="1">
      <alignment wrapText="1"/>
    </xf>
    <xf numFmtId="0" fontId="0" fillId="0" borderId="11" xfId="0" applyFont="1" applyBorder="1" applyAlignment="1">
      <alignment horizontal="center"/>
    </xf>
    <xf numFmtId="1" fontId="0" fillId="0" borderId="11" xfId="0" applyNumberFormat="1" applyFont="1" applyBorder="1" applyAlignment="1">
      <alignment horizontal="center" wrapText="1"/>
    </xf>
    <xf numFmtId="1" fontId="0" fillId="0" borderId="11" xfId="0" applyNumberFormat="1" applyFont="1" applyBorder="1" applyAlignment="1">
      <alignment wrapText="1"/>
    </xf>
    <xf numFmtId="1" fontId="0" fillId="0" borderId="0" xfId="0" applyNumberFormat="1" applyFont="1" applyBorder="1" applyAlignment="1">
      <alignment horizontal="center" wrapText="1"/>
    </xf>
    <xf numFmtId="1" fontId="0" fillId="0" borderId="0" xfId="0" applyNumberFormat="1" applyFont="1" applyBorder="1" applyAlignment="1">
      <alignment wrapText="1"/>
    </xf>
    <xf numFmtId="0" fontId="17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wrapText="1"/>
    </xf>
    <xf numFmtId="0" fontId="42" fillId="0" borderId="12" xfId="33" applyFont="1" applyFill="1" applyBorder="1" applyAlignment="1">
      <alignment horizontal="center"/>
      <protection/>
    </xf>
    <xf numFmtId="0" fontId="42" fillId="0" borderId="13" xfId="33" applyFont="1" applyFill="1" applyBorder="1">
      <alignment/>
      <protection/>
    </xf>
    <xf numFmtId="0" fontId="42" fillId="0" borderId="14" xfId="0" applyFont="1" applyBorder="1" applyAlignment="1">
      <alignment wrapText="1"/>
    </xf>
    <xf numFmtId="0" fontId="42" fillId="0" borderId="15" xfId="0" applyFont="1" applyBorder="1" applyAlignment="1">
      <alignment horizontal="center"/>
    </xf>
    <xf numFmtId="0" fontId="42" fillId="0" borderId="16" xfId="33" applyFont="1" applyFill="1" applyBorder="1" applyAlignment="1">
      <alignment horizontal="center"/>
      <protection/>
    </xf>
    <xf numFmtId="0" fontId="42" fillId="0" borderId="14" xfId="0" applyFont="1" applyFill="1" applyBorder="1" applyAlignment="1">
      <alignment wrapText="1"/>
    </xf>
    <xf numFmtId="0" fontId="42" fillId="0" borderId="15" xfId="0" applyFont="1" applyFill="1" applyBorder="1" applyAlignment="1">
      <alignment horizontal="center"/>
    </xf>
    <xf numFmtId="1" fontId="0" fillId="0" borderId="11" xfId="0" applyNumberFormat="1" applyFont="1" applyBorder="1" applyAlignment="1">
      <alignment horizontal="center"/>
    </xf>
    <xf numFmtId="1" fontId="0" fillId="0" borderId="17" xfId="0" applyNumberFormat="1" applyFont="1" applyBorder="1" applyAlignment="1">
      <alignment horizontal="left" wrapText="1"/>
    </xf>
    <xf numFmtId="0" fontId="0" fillId="0" borderId="0" xfId="0" applyFont="1" applyFill="1" applyAlignment="1">
      <alignment wrapText="1"/>
    </xf>
    <xf numFmtId="0" fontId="17" fillId="0" borderId="18" xfId="33" applyFont="1" applyFill="1" applyBorder="1" applyAlignment="1">
      <alignment horizontal="center"/>
      <protection/>
    </xf>
    <xf numFmtId="0" fontId="17" fillId="0" borderId="19" xfId="33" applyFont="1" applyFill="1" applyBorder="1" applyAlignment="1">
      <alignment horizontal="center"/>
      <protection/>
    </xf>
    <xf numFmtId="0" fontId="17" fillId="0" borderId="20" xfId="33" applyFont="1" applyFill="1" applyBorder="1" applyAlignment="1">
      <alignment horizontal="center"/>
      <protection/>
    </xf>
    <xf numFmtId="0" fontId="17" fillId="0" borderId="21" xfId="33" applyFont="1" applyFill="1" applyBorder="1" applyAlignment="1">
      <alignment horizontal="center"/>
      <protection/>
    </xf>
    <xf numFmtId="0" fontId="17" fillId="0" borderId="22" xfId="33" applyFont="1" applyFill="1" applyBorder="1" applyAlignment="1">
      <alignment horizontal="center"/>
      <protection/>
    </xf>
    <xf numFmtId="0" fontId="17" fillId="0" borderId="23" xfId="33" applyFont="1" applyFill="1" applyBorder="1" applyAlignment="1">
      <alignment horizontal="center"/>
      <protection/>
    </xf>
    <xf numFmtId="0" fontId="15" fillId="0" borderId="0" xfId="33" applyFont="1" applyFill="1" applyAlignment="1">
      <alignment horizontal="left" vertical="center" wrapText="1"/>
      <protection/>
    </xf>
    <xf numFmtId="0" fontId="3" fillId="0" borderId="0" xfId="33" applyFont="1" applyFill="1" applyAlignment="1">
      <alignment horizontal="left" vertical="center" wrapText="1"/>
      <protection/>
    </xf>
    <xf numFmtId="0" fontId="17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wrapText="1"/>
    </xf>
    <xf numFmtId="0" fontId="17" fillId="0" borderId="18" xfId="0" applyFont="1" applyFill="1" applyBorder="1" applyAlignment="1">
      <alignment horizontal="center"/>
    </xf>
    <xf numFmtId="0" fontId="17" fillId="0" borderId="19" xfId="0" applyFont="1" applyFill="1" applyBorder="1" applyAlignment="1">
      <alignment horizontal="center"/>
    </xf>
    <xf numFmtId="0" fontId="17" fillId="0" borderId="20" xfId="0" applyFont="1" applyFill="1" applyBorder="1" applyAlignment="1">
      <alignment horizontal="center"/>
    </xf>
    <xf numFmtId="0" fontId="17" fillId="0" borderId="24" xfId="0" applyFont="1" applyFill="1" applyBorder="1" applyAlignment="1">
      <alignment horizontal="center"/>
    </xf>
    <xf numFmtId="0" fontId="17" fillId="0" borderId="25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7" fillId="0" borderId="26" xfId="0" applyFont="1" applyFill="1" applyBorder="1" applyAlignment="1">
      <alignment horizontal="center"/>
    </xf>
    <xf numFmtId="0" fontId="17" fillId="0" borderId="18" xfId="0" applyFont="1" applyBorder="1" applyAlignment="1">
      <alignment horizontal="center"/>
    </xf>
    <xf numFmtId="0" fontId="17" fillId="0" borderId="19" xfId="0" applyFont="1" applyBorder="1" applyAlignment="1">
      <alignment horizontal="center"/>
    </xf>
    <xf numFmtId="0" fontId="17" fillId="0" borderId="20" xfId="0" applyFont="1" applyBorder="1" applyAlignment="1">
      <alignment horizontal="center"/>
    </xf>
    <xf numFmtId="0" fontId="17" fillId="0" borderId="24" xfId="0" applyFont="1" applyBorder="1" applyAlignment="1">
      <alignment horizontal="center"/>
    </xf>
    <xf numFmtId="0" fontId="17" fillId="0" borderId="25" xfId="0" applyFont="1" applyBorder="1" applyAlignment="1">
      <alignment horizontal="center"/>
    </xf>
    <xf numFmtId="0" fontId="17" fillId="0" borderId="26" xfId="0" applyFont="1" applyBorder="1" applyAlignment="1">
      <alignment horizontal="center"/>
    </xf>
    <xf numFmtId="0" fontId="60" fillId="0" borderId="0" xfId="33" applyFont="1" applyFill="1" applyAlignment="1">
      <alignment horizontal="right"/>
      <protection/>
    </xf>
    <xf numFmtId="0" fontId="17" fillId="0" borderId="0" xfId="33" applyFont="1" applyFill="1" applyAlignment="1">
      <alignment horizontal="left" vertical="center" wrapText="1"/>
      <protection/>
    </xf>
    <xf numFmtId="0" fontId="41" fillId="0" borderId="0" xfId="33" applyFont="1" applyFill="1" applyAlignment="1">
      <alignment horizontal="left" vertical="center" wrapText="1"/>
      <protection/>
    </xf>
    <xf numFmtId="0" fontId="1" fillId="0" borderId="0" xfId="33" applyFont="1" applyFill="1" applyAlignment="1">
      <alignment vertical="center"/>
      <protection/>
    </xf>
    <xf numFmtId="0" fontId="17" fillId="0" borderId="0" xfId="0" applyFont="1" applyAlignment="1">
      <alignment horizontal="left" vertical="center" wrapText="1"/>
    </xf>
    <xf numFmtId="0" fontId="0" fillId="0" borderId="0" xfId="0" applyFont="1" applyAlignment="1">
      <alignment wrapText="1"/>
    </xf>
    <xf numFmtId="0" fontId="0" fillId="0" borderId="11" xfId="0" applyBorder="1" applyAlignment="1">
      <alignment/>
    </xf>
    <xf numFmtId="0" fontId="51" fillId="0" borderId="11" xfId="0" applyFont="1" applyBorder="1" applyAlignment="1">
      <alignment/>
    </xf>
  </cellXfs>
  <cellStyles count="51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ΑΠΟΦ_14208-18-10-2013_ΠΡΑΞΗ_45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Κανονικό 2" xfId="50"/>
    <cellStyle name="Comma" xfId="51"/>
    <cellStyle name="Comma [0]" xfId="52"/>
    <cellStyle name="Currency" xfId="53"/>
    <cellStyle name="Currency [0]" xfId="54"/>
    <cellStyle name="Ουδέτερο" xfId="55"/>
    <cellStyle name="Percent" xfId="56"/>
    <cellStyle name="Προειδοποιητικό κείμενο" xfId="57"/>
    <cellStyle name="Σημείωση" xfId="58"/>
    <cellStyle name="Συνδεδεμένο κελί" xfId="59"/>
    <cellStyle name="Σύνολο" xfId="60"/>
    <cellStyle name="Τίτλος" xfId="61"/>
    <cellStyle name="Hyperlink" xfId="62"/>
    <cellStyle name="Followed Hyperlink" xfId="63"/>
    <cellStyle name="Υπολογισμός" xfId="64"/>
  </cellStyles>
  <dxfs count="9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4-2015_&#920;&#917;&#924;&#913;&#932;&#913;_&#928;&#933;&#931;&#916;&#917;\&#932;&#927;&#928;&#927;&#920;&#917;&#932;&#919;&#931;&#917;&#921;&#931;_&#931;&#917;&#928;&#932;&#917;&#924;&#914;&#929;&#921;&#927;&#933;_2014\aitiseis-yperarithmon-20140916_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4-2015_&#920;&#917;&#924;&#913;&#932;&#913;_&#928;&#933;&#931;&#916;&#917;\&#932;&#927;&#928;&#927;&#920;&#917;&#932;&#919;&#931;&#917;&#921;&#931;_&#931;&#917;&#928;&#932;&#917;&#924;&#914;&#929;&#921;&#927;&#933;_2014\aitiseis-yperarithmon-20140917_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4-2015_&#920;&#917;&#924;&#913;&#932;&#913;_&#928;&#933;&#931;&#916;&#917;\&#932;&#927;&#928;&#927;&#920;&#917;&#932;&#919;&#931;&#917;&#921;&#931;_&#931;&#917;&#928;&#932;&#917;&#924;&#914;&#929;&#921;&#927;&#933;_2014\&#913;&#929;&#935;&#917;&#921;&#927;%20&#932;&#927;&#928;&#927;&#920;&#917;&#932;&#919;&#931;&#917;&#937;&#925;_20140924_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5-2016_&#920;&#917;&#924;&#913;&#932;&#913;_&#928;&#933;&#931;&#916;&#917;\&#923;&#949;&#953;&#964;&#959;&#965;&#961;&#947;&#953;&#954;&#941;&#962;%20&#965;&#960;&#949;&#961;&#945;&#961;&#953;&#952;&#956;&#943;&#949;&#962;%202015\leitourgikes-yperarithmies-&#928;&#917;05-&#928;&#917;34_20150918_edit_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aitiseis-yperarithmon-20140915 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  <row r="120">
          <cell r="A120" t="str">
            <v>ΑΡΣΗ ΥΠΕΡΑΡΙΘΜΙΑΣ</v>
          </cell>
        </row>
        <row r="121">
          <cell r="A121" t="str">
            <v>ΠΡΟΣΩΡΙΝΑ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aitiseis-yperarithmon-20140915 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Φύλλο1"/>
      <sheetName val="πραξεις-ΠΥΣΔΕ"/>
      <sheetName val="χωρις-δήλωση_ΠΡ39-40"/>
      <sheetName val="διαθεσεισ_Αθμια"/>
      <sheetName val="aitiseis-yperarithmon-20140915 "/>
      <sheetName val="ΤΟΠΟΘΕΤΗΣΕΙΣ"/>
    </sheetNames>
    <sheetDataSet>
      <sheetData sheetId="9">
        <row r="28">
          <cell r="E28" t="str">
            <v>ΔΙΑΘΕΣΗ</v>
          </cell>
        </row>
        <row r="29">
          <cell r="E29" t="str">
            <v>ΑΠΟΣΠΑΣΗ</v>
          </cell>
        </row>
        <row r="30">
          <cell r="E30" t="str">
            <v>ΑΡΣΗ ΥΠΕΡΑΡΙΘΜΙΑΣ</v>
          </cell>
        </row>
        <row r="31">
          <cell r="E31" t="str">
            <v>ΤΟΠΟΘΕΤΗΣΗ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1"/>
      <sheetName val="aitiseis-yperar-ΠΕ05-34-2015916"/>
    </sheetNames>
    <sheetDataSet>
      <sheetData sheetId="0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5"/>
  <sheetViews>
    <sheetView tabSelected="1" zoomScale="75" zoomScaleNormal="75" zoomScaleSheetLayoutView="75" workbookViewId="0" topLeftCell="A112">
      <selection activeCell="A135" sqref="A135:IV144"/>
    </sheetView>
  </sheetViews>
  <sheetFormatPr defaultColWidth="9.140625" defaultRowHeight="12.75"/>
  <cols>
    <col min="1" max="1" width="12.421875" style="6" customWidth="1"/>
    <col min="2" max="2" width="24.8515625" style="5" customWidth="1"/>
    <col min="3" max="3" width="19.7109375" style="6" customWidth="1"/>
    <col min="4" max="4" width="10.00390625" style="6" customWidth="1"/>
    <col min="5" max="5" width="35.7109375" style="6" bestFit="1" customWidth="1"/>
    <col min="6" max="6" width="26.8515625" style="6" customWidth="1"/>
    <col min="7" max="7" width="33.8515625" style="6" customWidth="1"/>
    <col min="8" max="8" width="24.57421875" style="5" bestFit="1" customWidth="1"/>
    <col min="9" max="16384" width="9.140625" style="6" customWidth="1"/>
  </cols>
  <sheetData>
    <row r="1" spans="1:7" ht="12.75">
      <c r="A1" s="2"/>
      <c r="B1" s="3"/>
      <c r="C1" s="4"/>
      <c r="D1" s="4"/>
      <c r="E1" s="4"/>
      <c r="F1" s="124"/>
      <c r="G1" s="124"/>
    </row>
    <row r="2" spans="1:7" ht="12.75">
      <c r="A2" s="2"/>
      <c r="B2" s="3"/>
      <c r="C2" s="4"/>
      <c r="D2" s="127"/>
      <c r="E2" s="127"/>
      <c r="F2" s="124"/>
      <c r="G2" s="124"/>
    </row>
    <row r="3" spans="1:7" ht="12.75" customHeight="1">
      <c r="A3" s="2"/>
      <c r="B3" s="3"/>
      <c r="C3" s="4"/>
      <c r="D3" s="4"/>
      <c r="E3" s="4"/>
      <c r="F3" s="45"/>
      <c r="G3" s="46"/>
    </row>
    <row r="4" spans="1:7" ht="15.75">
      <c r="A4" s="2"/>
      <c r="B4" s="7" t="s">
        <v>0</v>
      </c>
      <c r="C4" s="4"/>
      <c r="D4" s="4"/>
      <c r="E4" s="4"/>
      <c r="F4" s="46"/>
      <c r="G4" s="46"/>
    </row>
    <row r="5" spans="1:7" ht="26.25" customHeight="1">
      <c r="A5" s="2"/>
      <c r="B5" s="8" t="s">
        <v>33</v>
      </c>
      <c r="C5" s="2"/>
      <c r="D5" s="2"/>
      <c r="E5" s="2"/>
      <c r="F5" s="46"/>
      <c r="G5" s="46"/>
    </row>
    <row r="6" spans="1:7" ht="24.75" customHeight="1">
      <c r="A6" s="2"/>
      <c r="B6" s="9" t="s">
        <v>1</v>
      </c>
      <c r="C6" s="10"/>
      <c r="D6" s="11"/>
      <c r="G6" s="38" t="s">
        <v>61</v>
      </c>
    </row>
    <row r="7" spans="1:7" ht="15.75">
      <c r="A7" s="2"/>
      <c r="B7" s="9" t="s">
        <v>2</v>
      </c>
      <c r="C7" s="12"/>
      <c r="D7" s="11"/>
      <c r="G7" s="38" t="s">
        <v>139</v>
      </c>
    </row>
    <row r="8" spans="1:4" ht="12.75">
      <c r="A8" s="2"/>
      <c r="B8" s="13"/>
      <c r="C8" s="11"/>
      <c r="D8" s="11"/>
    </row>
    <row r="9" spans="1:5" ht="14.25">
      <c r="A9" s="2"/>
      <c r="B9" s="14" t="s">
        <v>3</v>
      </c>
      <c r="C9" s="15"/>
      <c r="D9" s="15"/>
      <c r="E9" s="15"/>
    </row>
    <row r="10" spans="1:5" ht="41.25" customHeight="1">
      <c r="A10" s="2"/>
      <c r="B10" s="34" t="s">
        <v>40</v>
      </c>
      <c r="C10" s="15"/>
      <c r="D10" s="15"/>
      <c r="E10" s="15"/>
    </row>
    <row r="11" spans="1:5" ht="14.25">
      <c r="A11" s="2"/>
      <c r="B11" s="14" t="s">
        <v>4</v>
      </c>
      <c r="C11" s="15"/>
      <c r="D11" s="15"/>
      <c r="E11" s="15"/>
    </row>
    <row r="12" spans="1:5" ht="12.75">
      <c r="A12" s="2"/>
      <c r="B12" s="14" t="s">
        <v>5</v>
      </c>
      <c r="C12" s="16"/>
      <c r="D12" s="16"/>
      <c r="E12" s="16"/>
    </row>
    <row r="13" spans="1:5" ht="12.75">
      <c r="A13" s="2"/>
      <c r="B13" s="14" t="s">
        <v>6</v>
      </c>
      <c r="C13" s="1"/>
      <c r="D13" s="1"/>
      <c r="E13" s="1"/>
    </row>
    <row r="14" spans="1:5" ht="14.25">
      <c r="A14" s="2"/>
      <c r="B14" s="17"/>
      <c r="C14" s="11"/>
      <c r="D14" s="11"/>
      <c r="E14" s="18"/>
    </row>
    <row r="15" spans="1:5" ht="15.75">
      <c r="A15" s="2"/>
      <c r="B15" s="19" t="s">
        <v>138</v>
      </c>
      <c r="C15" s="20"/>
      <c r="D15" s="20"/>
      <c r="E15" s="20"/>
    </row>
    <row r="16" spans="1:5" ht="14.25">
      <c r="A16" s="2"/>
      <c r="B16" s="17"/>
      <c r="C16" s="11"/>
      <c r="D16" s="11"/>
      <c r="E16" s="18"/>
    </row>
    <row r="17" spans="1:5" ht="15.75">
      <c r="A17" s="2"/>
      <c r="B17" s="17"/>
      <c r="C17" s="21" t="s">
        <v>7</v>
      </c>
      <c r="D17" s="22"/>
      <c r="E17" s="22"/>
    </row>
    <row r="18" spans="1:5" ht="14.25">
      <c r="A18" s="2"/>
      <c r="B18" s="17"/>
      <c r="C18" s="11"/>
      <c r="D18" s="11"/>
      <c r="E18" s="18"/>
    </row>
    <row r="19" spans="1:5" ht="14.25">
      <c r="A19" s="2"/>
      <c r="B19" s="23" t="s">
        <v>8</v>
      </c>
      <c r="C19" s="24"/>
      <c r="D19" s="24"/>
      <c r="E19" s="18"/>
    </row>
    <row r="20" spans="1:5" ht="27.75" customHeight="1">
      <c r="A20" s="2"/>
      <c r="B20" s="107" t="s">
        <v>9</v>
      </c>
      <c r="C20" s="107"/>
      <c r="D20" s="107"/>
      <c r="E20" s="108"/>
    </row>
    <row r="21" spans="1:5" ht="42.75">
      <c r="A21" s="2"/>
      <c r="B21" s="25" t="s">
        <v>10</v>
      </c>
      <c r="C21" s="25"/>
      <c r="D21" s="25"/>
      <c r="E21" s="26"/>
    </row>
    <row r="22" spans="1:5" ht="14.25">
      <c r="A22" s="2"/>
      <c r="B22" s="107" t="s">
        <v>11</v>
      </c>
      <c r="C22" s="107"/>
      <c r="D22" s="107"/>
      <c r="E22" s="108"/>
    </row>
    <row r="23" spans="1:5" ht="14.25">
      <c r="A23" s="2"/>
      <c r="B23" s="23" t="s">
        <v>12</v>
      </c>
      <c r="C23" s="25"/>
      <c r="D23" s="25"/>
      <c r="E23" s="26"/>
    </row>
    <row r="24" spans="1:5" ht="15">
      <c r="A24" s="2"/>
      <c r="B24" s="125" t="s">
        <v>63</v>
      </c>
      <c r="C24" s="125"/>
      <c r="D24" s="125"/>
      <c r="E24" s="126"/>
    </row>
    <row r="25" spans="1:5" ht="14.25">
      <c r="A25" s="2"/>
      <c r="B25" s="107" t="s">
        <v>13</v>
      </c>
      <c r="C25" s="107"/>
      <c r="D25" s="107"/>
      <c r="E25" s="108"/>
    </row>
    <row r="26" spans="1:5" ht="14.25">
      <c r="A26" s="2"/>
      <c r="B26" s="25"/>
      <c r="C26" s="25"/>
      <c r="D26" s="25"/>
      <c r="E26" s="26"/>
    </row>
    <row r="27" spans="1:5" ht="15.75">
      <c r="A27" s="2"/>
      <c r="B27" s="13"/>
      <c r="C27" s="21" t="s">
        <v>14</v>
      </c>
      <c r="D27" s="27"/>
      <c r="E27" s="18"/>
    </row>
    <row r="28" spans="1:5" ht="15.75">
      <c r="A28" s="2"/>
      <c r="B28" s="13"/>
      <c r="C28" s="21"/>
      <c r="D28" s="27"/>
      <c r="E28" s="18"/>
    </row>
    <row r="29" spans="1:8" ht="15.75">
      <c r="A29" s="47"/>
      <c r="B29" s="48"/>
      <c r="C29" s="49"/>
      <c r="D29" s="50"/>
      <c r="E29" s="51"/>
      <c r="F29" s="52"/>
      <c r="G29" s="52"/>
      <c r="H29" s="53"/>
    </row>
    <row r="30" spans="1:8" ht="12.75" customHeight="1">
      <c r="A30" s="109" t="s">
        <v>131</v>
      </c>
      <c r="B30" s="110"/>
      <c r="C30" s="110"/>
      <c r="D30" s="110"/>
      <c r="E30" s="110"/>
      <c r="F30" s="110"/>
      <c r="G30" s="110"/>
      <c r="H30" s="110"/>
    </row>
    <row r="31" spans="1:8" ht="15.75" thickBot="1">
      <c r="A31" s="89"/>
      <c r="B31" s="90"/>
      <c r="C31" s="90"/>
      <c r="D31" s="90"/>
      <c r="E31" s="90"/>
      <c r="F31" s="90"/>
      <c r="G31" s="90"/>
      <c r="H31" s="90"/>
    </row>
    <row r="32" spans="1:8" ht="12.75" customHeight="1">
      <c r="A32" s="111" t="s">
        <v>37</v>
      </c>
      <c r="B32" s="112"/>
      <c r="C32" s="112"/>
      <c r="D32" s="112"/>
      <c r="E32" s="112"/>
      <c r="F32" s="112"/>
      <c r="G32" s="112"/>
      <c r="H32" s="113"/>
    </row>
    <row r="33" spans="1:8" ht="13.5" customHeight="1" thickBot="1">
      <c r="A33" s="114"/>
      <c r="B33" s="115"/>
      <c r="C33" s="115"/>
      <c r="D33" s="115"/>
      <c r="E33" s="116"/>
      <c r="F33" s="116"/>
      <c r="G33" s="115"/>
      <c r="H33" s="117"/>
    </row>
    <row r="34" spans="1:8" ht="12.75">
      <c r="A34" s="95" t="s">
        <v>15</v>
      </c>
      <c r="B34" s="82" t="s">
        <v>16</v>
      </c>
      <c r="C34" s="82" t="s">
        <v>17</v>
      </c>
      <c r="D34" s="82" t="s">
        <v>18</v>
      </c>
      <c r="E34" s="83" t="s">
        <v>19</v>
      </c>
      <c r="F34" s="83" t="s">
        <v>20</v>
      </c>
      <c r="G34" s="96" t="s">
        <v>21</v>
      </c>
      <c r="H34" s="97" t="s">
        <v>28</v>
      </c>
    </row>
    <row r="35" spans="1:8" s="41" customFormat="1" ht="13.5" customHeight="1">
      <c r="A35" s="85">
        <v>223618</v>
      </c>
      <c r="B35" s="86" t="s">
        <v>96</v>
      </c>
      <c r="C35" s="86" t="s">
        <v>97</v>
      </c>
      <c r="D35" s="86" t="s">
        <v>101</v>
      </c>
      <c r="E35" s="86" t="s">
        <v>55</v>
      </c>
      <c r="F35" s="86" t="s">
        <v>36</v>
      </c>
      <c r="G35" s="86" t="s">
        <v>53</v>
      </c>
      <c r="H35" s="54"/>
    </row>
    <row r="36" spans="1:8" ht="12.75">
      <c r="A36" s="85">
        <v>223459</v>
      </c>
      <c r="B36" s="86" t="s">
        <v>99</v>
      </c>
      <c r="C36" s="86" t="s">
        <v>100</v>
      </c>
      <c r="D36" s="86" t="s">
        <v>49</v>
      </c>
      <c r="E36" s="86" t="s">
        <v>107</v>
      </c>
      <c r="F36" s="86" t="s">
        <v>36</v>
      </c>
      <c r="G36" s="86" t="s">
        <v>115</v>
      </c>
      <c r="H36" s="67"/>
    </row>
    <row r="37" spans="1:8" ht="12.75">
      <c r="A37" s="85">
        <v>199586</v>
      </c>
      <c r="B37" s="86" t="s">
        <v>80</v>
      </c>
      <c r="C37" s="86" t="s">
        <v>41</v>
      </c>
      <c r="D37" s="86" t="s">
        <v>102</v>
      </c>
      <c r="E37" s="86" t="s">
        <v>52</v>
      </c>
      <c r="F37" s="86" t="s">
        <v>36</v>
      </c>
      <c r="G37" s="86" t="s">
        <v>116</v>
      </c>
      <c r="H37" s="54"/>
    </row>
    <row r="38" spans="1:8" ht="12.75">
      <c r="A38" s="85">
        <v>208703</v>
      </c>
      <c r="B38" s="86" t="s">
        <v>83</v>
      </c>
      <c r="C38" s="86" t="s">
        <v>84</v>
      </c>
      <c r="D38" s="86" t="s">
        <v>103</v>
      </c>
      <c r="E38" s="86" t="s">
        <v>108</v>
      </c>
      <c r="F38" s="86" t="s">
        <v>36</v>
      </c>
      <c r="G38" s="86" t="s">
        <v>119</v>
      </c>
      <c r="H38" s="54"/>
    </row>
    <row r="39" spans="1:8" s="41" customFormat="1" ht="13.5" customHeight="1">
      <c r="A39" s="85">
        <v>222927</v>
      </c>
      <c r="B39" s="86" t="s">
        <v>91</v>
      </c>
      <c r="C39" s="86" t="s">
        <v>34</v>
      </c>
      <c r="D39" s="86" t="s">
        <v>105</v>
      </c>
      <c r="E39" s="86" t="s">
        <v>112</v>
      </c>
      <c r="F39" s="86" t="s">
        <v>38</v>
      </c>
      <c r="G39" s="71" t="s">
        <v>123</v>
      </c>
      <c r="H39" s="54"/>
    </row>
    <row r="40" spans="1:8" s="41" customFormat="1" ht="13.5" customHeight="1">
      <c r="A40" s="85">
        <v>183719</v>
      </c>
      <c r="B40" s="86" t="s">
        <v>92</v>
      </c>
      <c r="C40" s="86" t="s">
        <v>39</v>
      </c>
      <c r="D40" s="86" t="s">
        <v>105</v>
      </c>
      <c r="E40" s="86" t="s">
        <v>113</v>
      </c>
      <c r="F40" s="86" t="s">
        <v>36</v>
      </c>
      <c r="G40" s="86" t="s">
        <v>129</v>
      </c>
      <c r="H40" s="54"/>
    </row>
    <row r="41" spans="1:8" s="41" customFormat="1" ht="13.5" customHeight="1">
      <c r="A41" s="85">
        <v>183719</v>
      </c>
      <c r="B41" s="86" t="s">
        <v>92</v>
      </c>
      <c r="C41" s="86" t="s">
        <v>39</v>
      </c>
      <c r="D41" s="86" t="s">
        <v>105</v>
      </c>
      <c r="E41" s="86" t="s">
        <v>113</v>
      </c>
      <c r="F41" s="86" t="s">
        <v>38</v>
      </c>
      <c r="G41" s="71" t="s">
        <v>113</v>
      </c>
      <c r="H41" s="54"/>
    </row>
    <row r="42" spans="1:8" s="41" customFormat="1" ht="13.5" customHeight="1">
      <c r="A42" s="85">
        <v>227092</v>
      </c>
      <c r="B42" s="86" t="s">
        <v>93</v>
      </c>
      <c r="C42" s="86" t="s">
        <v>94</v>
      </c>
      <c r="D42" s="86" t="s">
        <v>105</v>
      </c>
      <c r="E42" s="86" t="s">
        <v>114</v>
      </c>
      <c r="F42" s="86" t="s">
        <v>38</v>
      </c>
      <c r="G42" s="71" t="s">
        <v>114</v>
      </c>
      <c r="H42" s="54"/>
    </row>
    <row r="43" spans="1:8" s="41" customFormat="1" ht="13.5" customHeight="1">
      <c r="A43" s="85">
        <v>44846236</v>
      </c>
      <c r="B43" s="86" t="s">
        <v>95</v>
      </c>
      <c r="C43" s="86" t="s">
        <v>34</v>
      </c>
      <c r="D43" s="86" t="s">
        <v>105</v>
      </c>
      <c r="E43" s="86" t="s">
        <v>112</v>
      </c>
      <c r="F43" s="86" t="s">
        <v>36</v>
      </c>
      <c r="G43" s="71" t="s">
        <v>106</v>
      </c>
      <c r="H43" s="54"/>
    </row>
    <row r="44" spans="1:8" s="41" customFormat="1" ht="13.5" customHeight="1">
      <c r="A44" s="85">
        <v>44846236</v>
      </c>
      <c r="B44" s="86" t="s">
        <v>95</v>
      </c>
      <c r="C44" s="86" t="s">
        <v>34</v>
      </c>
      <c r="D44" s="86" t="s">
        <v>105</v>
      </c>
      <c r="E44" s="86" t="s">
        <v>112</v>
      </c>
      <c r="F44" s="86" t="s">
        <v>36</v>
      </c>
      <c r="G44" s="71" t="s">
        <v>35</v>
      </c>
      <c r="H44" s="54"/>
    </row>
    <row r="45" spans="1:8" s="41" customFormat="1" ht="13.5" customHeight="1">
      <c r="A45" s="85">
        <v>44846236</v>
      </c>
      <c r="B45" s="86" t="s">
        <v>95</v>
      </c>
      <c r="C45" s="86" t="s">
        <v>34</v>
      </c>
      <c r="D45" s="86" t="s">
        <v>105</v>
      </c>
      <c r="E45" s="86" t="s">
        <v>112</v>
      </c>
      <c r="F45" s="86" t="s">
        <v>38</v>
      </c>
      <c r="G45" s="71" t="s">
        <v>112</v>
      </c>
      <c r="H45" s="54"/>
    </row>
    <row r="46" spans="1:8" s="41" customFormat="1" ht="13.5" customHeight="1">
      <c r="A46" s="87"/>
      <c r="B46" s="88"/>
      <c r="C46" s="88"/>
      <c r="D46" s="88"/>
      <c r="E46" s="88"/>
      <c r="F46" s="88"/>
      <c r="G46" s="64"/>
      <c r="H46" s="55"/>
    </row>
    <row r="47" spans="1:8" ht="12.75">
      <c r="A47" s="77"/>
      <c r="B47" s="78"/>
      <c r="C47" s="78"/>
      <c r="D47" s="78"/>
      <c r="E47" s="43"/>
      <c r="F47" s="79"/>
      <c r="G47" s="80"/>
      <c r="H47" s="44"/>
    </row>
    <row r="48" spans="1:8" ht="13.5" customHeight="1" thickBot="1">
      <c r="A48" s="128" t="s">
        <v>71</v>
      </c>
      <c r="B48" s="129"/>
      <c r="C48" s="129"/>
      <c r="D48" s="129"/>
      <c r="E48" s="129"/>
      <c r="F48" s="129"/>
      <c r="G48" s="129"/>
      <c r="H48" s="129"/>
    </row>
    <row r="49" spans="1:8" ht="12.75" customHeight="1">
      <c r="A49" s="101" t="s">
        <v>30</v>
      </c>
      <c r="B49" s="102"/>
      <c r="C49" s="102"/>
      <c r="D49" s="102"/>
      <c r="E49" s="102"/>
      <c r="F49" s="102"/>
      <c r="G49" s="102"/>
      <c r="H49" s="103"/>
    </row>
    <row r="50" spans="1:8" ht="12.75" customHeight="1">
      <c r="A50" s="104"/>
      <c r="B50" s="105"/>
      <c r="C50" s="105"/>
      <c r="D50" s="105"/>
      <c r="E50" s="105"/>
      <c r="F50" s="105"/>
      <c r="G50" s="105"/>
      <c r="H50" s="106"/>
    </row>
    <row r="51" spans="1:8" ht="12.75">
      <c r="A51" s="81" t="s">
        <v>15</v>
      </c>
      <c r="B51" s="82" t="s">
        <v>16</v>
      </c>
      <c r="C51" s="82" t="s">
        <v>17</v>
      </c>
      <c r="D51" s="82" t="s">
        <v>18</v>
      </c>
      <c r="E51" s="83" t="s">
        <v>19</v>
      </c>
      <c r="F51" s="83" t="s">
        <v>20</v>
      </c>
      <c r="G51" s="83" t="s">
        <v>21</v>
      </c>
      <c r="H51" s="72" t="s">
        <v>28</v>
      </c>
    </row>
    <row r="52" spans="1:8" ht="12.75">
      <c r="A52" s="84">
        <v>177943</v>
      </c>
      <c r="B52" s="75" t="s">
        <v>64</v>
      </c>
      <c r="C52" s="75" t="s">
        <v>58</v>
      </c>
      <c r="D52" s="75" t="s">
        <v>44</v>
      </c>
      <c r="E52" s="73" t="s">
        <v>59</v>
      </c>
      <c r="F52" s="74" t="s">
        <v>32</v>
      </c>
      <c r="G52" s="75" t="s">
        <v>72</v>
      </c>
      <c r="H52" s="76" t="s">
        <v>73</v>
      </c>
    </row>
    <row r="53" spans="1:8" ht="12.75">
      <c r="A53" s="84">
        <v>188007</v>
      </c>
      <c r="B53" s="75" t="s">
        <v>65</v>
      </c>
      <c r="C53" s="75" t="s">
        <v>66</v>
      </c>
      <c r="D53" s="75" t="s">
        <v>44</v>
      </c>
      <c r="E53" s="73" t="s">
        <v>59</v>
      </c>
      <c r="F53" s="74" t="s">
        <v>32</v>
      </c>
      <c r="G53" s="75" t="s">
        <v>50</v>
      </c>
      <c r="H53" s="76" t="s">
        <v>73</v>
      </c>
    </row>
    <row r="54" spans="1:8" ht="12.75">
      <c r="A54" s="84">
        <v>203115</v>
      </c>
      <c r="B54" s="75" t="s">
        <v>67</v>
      </c>
      <c r="C54" s="75" t="s">
        <v>68</v>
      </c>
      <c r="D54" s="75" t="s">
        <v>48</v>
      </c>
      <c r="E54" s="73" t="s">
        <v>59</v>
      </c>
      <c r="F54" s="74" t="s">
        <v>32</v>
      </c>
      <c r="G54" s="75" t="s">
        <v>74</v>
      </c>
      <c r="H54" s="76" t="s">
        <v>73</v>
      </c>
    </row>
    <row r="55" spans="1:8" ht="12.75">
      <c r="A55" s="84">
        <v>207474</v>
      </c>
      <c r="B55" s="75" t="s">
        <v>69</v>
      </c>
      <c r="C55" s="75" t="s">
        <v>70</v>
      </c>
      <c r="D55" s="75" t="s">
        <v>48</v>
      </c>
      <c r="E55" s="73" t="s">
        <v>59</v>
      </c>
      <c r="F55" s="74" t="s">
        <v>32</v>
      </c>
      <c r="G55" s="75" t="s">
        <v>56</v>
      </c>
      <c r="H55" s="76" t="s">
        <v>60</v>
      </c>
    </row>
    <row r="56" spans="1:8" ht="12.75">
      <c r="A56" s="84">
        <v>227746</v>
      </c>
      <c r="B56" s="75" t="s">
        <v>75</v>
      </c>
      <c r="C56" s="75" t="s">
        <v>76</v>
      </c>
      <c r="D56" s="75" t="s">
        <v>77</v>
      </c>
      <c r="E56" s="73" t="s">
        <v>59</v>
      </c>
      <c r="F56" s="74" t="s">
        <v>32</v>
      </c>
      <c r="G56" s="75" t="s">
        <v>79</v>
      </c>
      <c r="H56" s="76" t="s">
        <v>78</v>
      </c>
    </row>
    <row r="57" spans="1:8" ht="12.75">
      <c r="A57" s="84">
        <v>702685</v>
      </c>
      <c r="B57" s="75" t="s">
        <v>140</v>
      </c>
      <c r="C57" s="75" t="s">
        <v>141</v>
      </c>
      <c r="D57" s="75" t="s">
        <v>142</v>
      </c>
      <c r="E57" s="73" t="s">
        <v>59</v>
      </c>
      <c r="F57" s="74" t="s">
        <v>32</v>
      </c>
      <c r="G57" s="75" t="s">
        <v>108</v>
      </c>
      <c r="H57" s="76" t="s">
        <v>78</v>
      </c>
    </row>
    <row r="58" spans="1:8" ht="12.75">
      <c r="A58" s="84">
        <v>222927</v>
      </c>
      <c r="B58" s="75" t="s">
        <v>91</v>
      </c>
      <c r="C58" s="75" t="s">
        <v>34</v>
      </c>
      <c r="D58" s="75" t="s">
        <v>105</v>
      </c>
      <c r="E58" s="73" t="s">
        <v>143</v>
      </c>
      <c r="F58" s="74" t="s">
        <v>32</v>
      </c>
      <c r="G58" s="75" t="s">
        <v>124</v>
      </c>
      <c r="H58" s="76"/>
    </row>
    <row r="59" spans="1:8" ht="12.75">
      <c r="A59" s="84">
        <v>183719</v>
      </c>
      <c r="B59" s="75" t="s">
        <v>92</v>
      </c>
      <c r="C59" s="75" t="s">
        <v>39</v>
      </c>
      <c r="D59" s="75" t="s">
        <v>105</v>
      </c>
      <c r="E59" s="73" t="s">
        <v>143</v>
      </c>
      <c r="F59" s="74" t="s">
        <v>32</v>
      </c>
      <c r="G59" s="75" t="s">
        <v>125</v>
      </c>
      <c r="H59" s="76"/>
    </row>
    <row r="60" spans="1:8" ht="12.75">
      <c r="A60" s="84">
        <v>227092</v>
      </c>
      <c r="B60" s="75" t="s">
        <v>93</v>
      </c>
      <c r="C60" s="75" t="s">
        <v>94</v>
      </c>
      <c r="D60" s="75" t="s">
        <v>105</v>
      </c>
      <c r="E60" s="73" t="s">
        <v>143</v>
      </c>
      <c r="F60" s="74" t="s">
        <v>32</v>
      </c>
      <c r="G60" s="75" t="s">
        <v>123</v>
      </c>
      <c r="H60" s="76"/>
    </row>
    <row r="61" spans="1:8" ht="12.75">
      <c r="A61" s="65"/>
      <c r="B61" s="66"/>
      <c r="C61" s="66"/>
      <c r="D61" s="56"/>
      <c r="E61" s="66"/>
      <c r="F61" s="62"/>
      <c r="G61" s="55"/>
      <c r="H61" s="59"/>
    </row>
    <row r="62" spans="1:8" ht="12.75">
      <c r="A62" s="60"/>
      <c r="B62" s="61"/>
      <c r="C62" s="61"/>
      <c r="D62" s="61"/>
      <c r="E62" s="62"/>
      <c r="F62" s="62"/>
      <c r="G62" s="62"/>
      <c r="H62" s="59"/>
    </row>
    <row r="63" spans="1:8" s="39" customFormat="1" ht="12.75" customHeight="1">
      <c r="A63" s="109" t="s">
        <v>136</v>
      </c>
      <c r="B63" s="109"/>
      <c r="C63" s="109"/>
      <c r="D63" s="109"/>
      <c r="E63" s="109"/>
      <c r="F63" s="109"/>
      <c r="G63" s="109"/>
      <c r="H63" s="109"/>
    </row>
    <row r="64" spans="1:8" s="39" customFormat="1" ht="12.75" customHeight="1" thickBot="1">
      <c r="A64" s="89"/>
      <c r="B64" s="100"/>
      <c r="C64" s="100"/>
      <c r="D64" s="100"/>
      <c r="E64" s="100"/>
      <c r="F64" s="100"/>
      <c r="G64" s="100"/>
      <c r="H64" s="100"/>
    </row>
    <row r="65" spans="1:8" s="39" customFormat="1" ht="10.5" customHeight="1">
      <c r="A65" s="101" t="s">
        <v>31</v>
      </c>
      <c r="B65" s="102"/>
      <c r="C65" s="102"/>
      <c r="D65" s="102"/>
      <c r="E65" s="102"/>
      <c r="F65" s="102"/>
      <c r="G65" s="102"/>
      <c r="H65" s="103"/>
    </row>
    <row r="66" spans="1:8" s="39" customFormat="1" ht="12.75" customHeight="1">
      <c r="A66" s="104"/>
      <c r="B66" s="105"/>
      <c r="C66" s="105"/>
      <c r="D66" s="105"/>
      <c r="E66" s="105"/>
      <c r="F66" s="105"/>
      <c r="G66" s="105"/>
      <c r="H66" s="106"/>
    </row>
    <row r="67" spans="1:8" s="39" customFormat="1" ht="12.75" customHeight="1">
      <c r="A67" s="81" t="s">
        <v>15</v>
      </c>
      <c r="B67" s="82" t="s">
        <v>16</v>
      </c>
      <c r="C67" s="82" t="s">
        <v>17</v>
      </c>
      <c r="D67" s="82" t="s">
        <v>18</v>
      </c>
      <c r="E67" s="83" t="s">
        <v>19</v>
      </c>
      <c r="F67" s="83" t="s">
        <v>20</v>
      </c>
      <c r="G67" s="83" t="s">
        <v>21</v>
      </c>
      <c r="H67" s="72" t="s">
        <v>28</v>
      </c>
    </row>
    <row r="68" spans="1:8" s="41" customFormat="1" ht="13.5" customHeight="1">
      <c r="A68" s="85">
        <v>218690</v>
      </c>
      <c r="B68" s="86" t="s">
        <v>98</v>
      </c>
      <c r="C68" s="86" t="s">
        <v>39</v>
      </c>
      <c r="D68" s="86" t="s">
        <v>101</v>
      </c>
      <c r="E68" s="86" t="s">
        <v>106</v>
      </c>
      <c r="F68" s="86" t="s">
        <v>29</v>
      </c>
      <c r="G68" s="86" t="s">
        <v>53</v>
      </c>
      <c r="H68" s="54"/>
    </row>
    <row r="69" spans="1:8" s="41" customFormat="1" ht="13.5" customHeight="1">
      <c r="A69" s="85">
        <v>223459</v>
      </c>
      <c r="B69" s="86" t="s">
        <v>99</v>
      </c>
      <c r="C69" s="86" t="s">
        <v>100</v>
      </c>
      <c r="D69" s="86" t="s">
        <v>49</v>
      </c>
      <c r="E69" s="86" t="s">
        <v>107</v>
      </c>
      <c r="F69" s="86" t="s">
        <v>29</v>
      </c>
      <c r="G69" s="86" t="s">
        <v>116</v>
      </c>
      <c r="H69" s="54"/>
    </row>
    <row r="70" spans="1:8" s="41" customFormat="1" ht="13.5" customHeight="1">
      <c r="A70" s="85">
        <v>223459</v>
      </c>
      <c r="B70" s="86" t="s">
        <v>99</v>
      </c>
      <c r="C70" s="86" t="s">
        <v>100</v>
      </c>
      <c r="D70" s="86" t="s">
        <v>49</v>
      </c>
      <c r="E70" s="86" t="s">
        <v>107</v>
      </c>
      <c r="F70" s="86" t="s">
        <v>29</v>
      </c>
      <c r="G70" s="6" t="s">
        <v>118</v>
      </c>
      <c r="H70" s="54"/>
    </row>
    <row r="71" spans="1:8" s="41" customFormat="1" ht="13.5" customHeight="1">
      <c r="A71" s="85">
        <v>199586</v>
      </c>
      <c r="B71" s="86" t="s">
        <v>80</v>
      </c>
      <c r="C71" s="86" t="s">
        <v>41</v>
      </c>
      <c r="D71" s="86" t="s">
        <v>102</v>
      </c>
      <c r="E71" s="86" t="s">
        <v>52</v>
      </c>
      <c r="F71" s="86" t="s">
        <v>29</v>
      </c>
      <c r="G71" s="86" t="s">
        <v>117</v>
      </c>
      <c r="H71" s="54"/>
    </row>
    <row r="72" spans="1:8" s="41" customFormat="1" ht="13.5" customHeight="1">
      <c r="A72" s="85">
        <v>227415</v>
      </c>
      <c r="B72" s="86" t="s">
        <v>81</v>
      </c>
      <c r="C72" s="86" t="s">
        <v>82</v>
      </c>
      <c r="D72" s="86" t="s">
        <v>101</v>
      </c>
      <c r="E72" s="86" t="s">
        <v>130</v>
      </c>
      <c r="F72" s="86" t="s">
        <v>29</v>
      </c>
      <c r="G72" s="86" t="s">
        <v>118</v>
      </c>
      <c r="H72" s="54"/>
    </row>
    <row r="73" spans="1:8" s="41" customFormat="1" ht="13.5" customHeight="1">
      <c r="A73" s="85">
        <v>227415</v>
      </c>
      <c r="B73" s="86" t="s">
        <v>81</v>
      </c>
      <c r="C73" s="86" t="s">
        <v>82</v>
      </c>
      <c r="D73" s="86" t="s">
        <v>101</v>
      </c>
      <c r="E73" s="86" t="s">
        <v>130</v>
      </c>
      <c r="F73" s="86" t="s">
        <v>29</v>
      </c>
      <c r="G73" s="6" t="s">
        <v>127</v>
      </c>
      <c r="H73" s="54"/>
    </row>
    <row r="74" spans="1:8" s="41" customFormat="1" ht="13.5" customHeight="1">
      <c r="A74" s="85">
        <v>191050</v>
      </c>
      <c r="B74" s="86" t="s">
        <v>85</v>
      </c>
      <c r="C74" s="86" t="s">
        <v>42</v>
      </c>
      <c r="D74" s="86" t="s">
        <v>44</v>
      </c>
      <c r="E74" s="86" t="s">
        <v>57</v>
      </c>
      <c r="F74" s="86" t="s">
        <v>29</v>
      </c>
      <c r="G74" s="86" t="s">
        <v>119</v>
      </c>
      <c r="H74" s="54"/>
    </row>
    <row r="75" spans="1:8" s="41" customFormat="1" ht="13.5" customHeight="1">
      <c r="A75" s="85">
        <v>208659</v>
      </c>
      <c r="B75" s="86" t="s">
        <v>86</v>
      </c>
      <c r="C75" s="86" t="s">
        <v>87</v>
      </c>
      <c r="D75" s="86" t="s">
        <v>46</v>
      </c>
      <c r="E75" s="86" t="s">
        <v>109</v>
      </c>
      <c r="F75" s="86" t="s">
        <v>29</v>
      </c>
      <c r="G75" s="86" t="s">
        <v>120</v>
      </c>
      <c r="H75" s="54"/>
    </row>
    <row r="76" spans="1:8" s="41" customFormat="1" ht="13.5" customHeight="1">
      <c r="A76" s="85">
        <v>165595</v>
      </c>
      <c r="B76" s="86" t="s">
        <v>88</v>
      </c>
      <c r="C76" s="86" t="s">
        <v>43</v>
      </c>
      <c r="D76" s="86" t="s">
        <v>104</v>
      </c>
      <c r="E76" s="86" t="s">
        <v>54</v>
      </c>
      <c r="F76" s="86" t="s">
        <v>29</v>
      </c>
      <c r="G76" s="71" t="s">
        <v>121</v>
      </c>
      <c r="H76" s="54"/>
    </row>
    <row r="77" spans="1:8" s="41" customFormat="1" ht="13.5" customHeight="1">
      <c r="A77" s="85">
        <v>158490</v>
      </c>
      <c r="B77" s="86" t="s">
        <v>89</v>
      </c>
      <c r="C77" s="86" t="s">
        <v>39</v>
      </c>
      <c r="D77" s="86" t="s">
        <v>47</v>
      </c>
      <c r="E77" s="86" t="s">
        <v>110</v>
      </c>
      <c r="F77" s="86" t="s">
        <v>29</v>
      </c>
      <c r="G77" s="71" t="s">
        <v>51</v>
      </c>
      <c r="H77" s="54"/>
    </row>
    <row r="78" spans="1:8" s="41" customFormat="1" ht="13.5" customHeight="1">
      <c r="A78" s="85">
        <v>207246</v>
      </c>
      <c r="B78" s="86" t="s">
        <v>90</v>
      </c>
      <c r="C78" s="86" t="s">
        <v>34</v>
      </c>
      <c r="D78" s="86" t="s">
        <v>101</v>
      </c>
      <c r="E78" s="86" t="s">
        <v>111</v>
      </c>
      <c r="F78" s="86" t="s">
        <v>29</v>
      </c>
      <c r="G78" s="71" t="s">
        <v>122</v>
      </c>
      <c r="H78" s="54"/>
    </row>
    <row r="79" spans="1:7" ht="12.75">
      <c r="A79" s="85">
        <v>208703</v>
      </c>
      <c r="B79" s="86" t="s">
        <v>83</v>
      </c>
      <c r="C79" s="86" t="s">
        <v>84</v>
      </c>
      <c r="D79" s="86" t="s">
        <v>103</v>
      </c>
      <c r="E79" s="86" t="s">
        <v>108</v>
      </c>
      <c r="F79" s="6" t="s">
        <v>29</v>
      </c>
      <c r="G79" s="86" t="s">
        <v>128</v>
      </c>
    </row>
    <row r="80" spans="1:8" s="41" customFormat="1" ht="13.5" customHeight="1">
      <c r="A80" s="98">
        <v>224675</v>
      </c>
      <c r="B80" s="71" t="s">
        <v>132</v>
      </c>
      <c r="C80" s="71" t="s">
        <v>133</v>
      </c>
      <c r="D80" s="71" t="s">
        <v>45</v>
      </c>
      <c r="E80" s="71" t="s">
        <v>135</v>
      </c>
      <c r="F80" s="99" t="s">
        <v>29</v>
      </c>
      <c r="G80" s="73" t="s">
        <v>134</v>
      </c>
      <c r="H80" s="54"/>
    </row>
    <row r="81" spans="1:8" s="41" customFormat="1" ht="13.5" customHeight="1">
      <c r="A81" s="68"/>
      <c r="B81" s="69"/>
      <c r="C81" s="69"/>
      <c r="D81" s="69"/>
      <c r="E81" s="69"/>
      <c r="F81" s="70"/>
      <c r="G81" s="57"/>
      <c r="H81" s="55"/>
    </row>
    <row r="82" spans="1:8" s="41" customFormat="1" ht="13.5" customHeight="1">
      <c r="A82" s="68"/>
      <c r="B82" s="69"/>
      <c r="C82" s="69"/>
      <c r="D82" s="69"/>
      <c r="E82" s="69"/>
      <c r="F82" s="70"/>
      <c r="G82" s="57"/>
      <c r="H82" s="55"/>
    </row>
    <row r="83" spans="1:8" s="41" customFormat="1" ht="13.5" customHeight="1" thickBot="1">
      <c r="A83" s="109" t="s">
        <v>137</v>
      </c>
      <c r="B83" s="110"/>
      <c r="C83" s="110"/>
      <c r="D83" s="110"/>
      <c r="E83" s="110"/>
      <c r="F83" s="110"/>
      <c r="G83" s="110"/>
      <c r="H83" s="110"/>
    </row>
    <row r="84" spans="1:8" s="41" customFormat="1" ht="13.5" customHeight="1">
      <c r="A84" s="118" t="s">
        <v>30</v>
      </c>
      <c r="B84" s="119"/>
      <c r="C84" s="119"/>
      <c r="D84" s="119"/>
      <c r="E84" s="119"/>
      <c r="F84" s="119"/>
      <c r="G84" s="119"/>
      <c r="H84" s="120"/>
    </row>
    <row r="85" spans="1:8" s="41" customFormat="1" ht="13.5" customHeight="1" thickBot="1">
      <c r="A85" s="121"/>
      <c r="B85" s="122"/>
      <c r="C85" s="122"/>
      <c r="D85" s="122"/>
      <c r="E85" s="122"/>
      <c r="F85" s="122"/>
      <c r="G85" s="122"/>
      <c r="H85" s="123"/>
    </row>
    <row r="86" spans="1:8" s="41" customFormat="1" ht="13.5" customHeight="1">
      <c r="A86" s="91" t="s">
        <v>15</v>
      </c>
      <c r="B86" s="92" t="s">
        <v>16</v>
      </c>
      <c r="C86" s="92" t="s">
        <v>17</v>
      </c>
      <c r="D86" s="92" t="s">
        <v>18</v>
      </c>
      <c r="E86" s="93" t="s">
        <v>19</v>
      </c>
      <c r="F86" s="93" t="s">
        <v>20</v>
      </c>
      <c r="G86" s="93" t="s">
        <v>21</v>
      </c>
      <c r="H86" s="94" t="s">
        <v>28</v>
      </c>
    </row>
    <row r="87" spans="1:8" s="41" customFormat="1" ht="13.5" customHeight="1">
      <c r="A87" s="85">
        <v>44846236</v>
      </c>
      <c r="B87" s="86" t="s">
        <v>95</v>
      </c>
      <c r="C87" s="86" t="s">
        <v>34</v>
      </c>
      <c r="D87" s="86" t="s">
        <v>105</v>
      </c>
      <c r="E87" s="86" t="s">
        <v>62</v>
      </c>
      <c r="F87" s="86" t="s">
        <v>32</v>
      </c>
      <c r="G87" s="71" t="s">
        <v>126</v>
      </c>
      <c r="H87" s="58"/>
    </row>
    <row r="88" spans="1:8" s="41" customFormat="1" ht="13.5" customHeight="1">
      <c r="A88" s="85">
        <v>44846236</v>
      </c>
      <c r="B88" s="86" t="s">
        <v>95</v>
      </c>
      <c r="C88" s="86" t="s">
        <v>34</v>
      </c>
      <c r="D88" s="86" t="s">
        <v>105</v>
      </c>
      <c r="E88" s="86" t="s">
        <v>62</v>
      </c>
      <c r="F88" s="86" t="s">
        <v>29</v>
      </c>
      <c r="G88" s="71" t="s">
        <v>110</v>
      </c>
      <c r="H88" s="54"/>
    </row>
    <row r="89" spans="1:8" s="41" customFormat="1" ht="13.5" customHeight="1">
      <c r="A89" s="130" t="s">
        <v>144</v>
      </c>
      <c r="B89" s="130" t="s">
        <v>145</v>
      </c>
      <c r="C89" s="130" t="s">
        <v>34</v>
      </c>
      <c r="D89" s="130" t="s">
        <v>149</v>
      </c>
      <c r="E89" s="86" t="s">
        <v>62</v>
      </c>
      <c r="F89" s="86" t="s">
        <v>32</v>
      </c>
      <c r="G89" s="73" t="s">
        <v>207</v>
      </c>
      <c r="H89" s="54"/>
    </row>
    <row r="90" spans="1:8" s="41" customFormat="1" ht="13.5" customHeight="1">
      <c r="A90" s="130" t="s">
        <v>144</v>
      </c>
      <c r="B90" s="130" t="s">
        <v>145</v>
      </c>
      <c r="C90" s="130" t="s">
        <v>34</v>
      </c>
      <c r="D90" s="130" t="s">
        <v>149</v>
      </c>
      <c r="E90" s="86" t="s">
        <v>62</v>
      </c>
      <c r="F90" s="86" t="s">
        <v>29</v>
      </c>
      <c r="G90" s="73" t="s">
        <v>208</v>
      </c>
      <c r="H90" s="54"/>
    </row>
    <row r="91" spans="1:8" s="41" customFormat="1" ht="13.5" customHeight="1">
      <c r="A91" s="130" t="s">
        <v>146</v>
      </c>
      <c r="B91" s="130" t="s">
        <v>147</v>
      </c>
      <c r="C91" s="130" t="s">
        <v>148</v>
      </c>
      <c r="D91" s="130" t="s">
        <v>149</v>
      </c>
      <c r="E91" s="86" t="s">
        <v>62</v>
      </c>
      <c r="F91" s="86" t="s">
        <v>32</v>
      </c>
      <c r="G91" s="73" t="s">
        <v>209</v>
      </c>
      <c r="H91" s="54"/>
    </row>
    <row r="92" spans="1:8" s="41" customFormat="1" ht="13.5" customHeight="1">
      <c r="A92" s="130" t="s">
        <v>146</v>
      </c>
      <c r="B92" s="130" t="s">
        <v>147</v>
      </c>
      <c r="C92" s="130" t="s">
        <v>148</v>
      </c>
      <c r="D92" s="130" t="s">
        <v>149</v>
      </c>
      <c r="E92" s="86" t="s">
        <v>62</v>
      </c>
      <c r="F92" s="86" t="s">
        <v>29</v>
      </c>
      <c r="G92" s="73" t="s">
        <v>210</v>
      </c>
      <c r="H92" s="54"/>
    </row>
    <row r="93" spans="1:8" s="41" customFormat="1" ht="13.5" customHeight="1">
      <c r="A93" s="130" t="s">
        <v>146</v>
      </c>
      <c r="B93" s="130" t="s">
        <v>147</v>
      </c>
      <c r="C93" s="130" t="s">
        <v>148</v>
      </c>
      <c r="D93" s="130" t="s">
        <v>149</v>
      </c>
      <c r="E93" s="86" t="s">
        <v>62</v>
      </c>
      <c r="F93" s="86" t="s">
        <v>29</v>
      </c>
      <c r="G93" s="73" t="s">
        <v>211</v>
      </c>
      <c r="H93" s="54"/>
    </row>
    <row r="94" spans="1:8" s="41" customFormat="1" ht="13.5" customHeight="1">
      <c r="A94" s="131" t="s">
        <v>150</v>
      </c>
      <c r="B94" s="131" t="s">
        <v>167</v>
      </c>
      <c r="C94" s="131" t="s">
        <v>34</v>
      </c>
      <c r="D94" s="131" t="s">
        <v>193</v>
      </c>
      <c r="E94" s="86" t="s">
        <v>62</v>
      </c>
      <c r="F94" s="86" t="s">
        <v>32</v>
      </c>
      <c r="G94" s="73" t="s">
        <v>129</v>
      </c>
      <c r="H94" s="54"/>
    </row>
    <row r="95" spans="1:8" s="41" customFormat="1" ht="13.5" customHeight="1">
      <c r="A95" s="131" t="s">
        <v>150</v>
      </c>
      <c r="B95" s="131" t="s">
        <v>167</v>
      </c>
      <c r="C95" s="131" t="s">
        <v>34</v>
      </c>
      <c r="D95" s="131" t="s">
        <v>193</v>
      </c>
      <c r="E95" s="86" t="s">
        <v>62</v>
      </c>
      <c r="F95" s="86" t="s">
        <v>29</v>
      </c>
      <c r="G95" s="73" t="s">
        <v>199</v>
      </c>
      <c r="H95" s="54"/>
    </row>
    <row r="96" spans="1:8" s="41" customFormat="1" ht="13.5" customHeight="1">
      <c r="A96" s="131" t="s">
        <v>150</v>
      </c>
      <c r="B96" s="131" t="s">
        <v>167</v>
      </c>
      <c r="C96" s="131" t="s">
        <v>34</v>
      </c>
      <c r="D96" s="131" t="s">
        <v>193</v>
      </c>
      <c r="E96" s="86" t="s">
        <v>62</v>
      </c>
      <c r="F96" s="86" t="s">
        <v>29</v>
      </c>
      <c r="G96" s="73" t="s">
        <v>206</v>
      </c>
      <c r="H96" s="54"/>
    </row>
    <row r="97" spans="1:8" s="41" customFormat="1" ht="13.5" customHeight="1">
      <c r="A97" s="131" t="s">
        <v>150</v>
      </c>
      <c r="B97" s="131" t="s">
        <v>167</v>
      </c>
      <c r="C97" s="131" t="s">
        <v>34</v>
      </c>
      <c r="D97" s="131" t="s">
        <v>193</v>
      </c>
      <c r="E97" s="86" t="s">
        <v>62</v>
      </c>
      <c r="F97" s="86" t="s">
        <v>29</v>
      </c>
      <c r="G97" s="73" t="s">
        <v>114</v>
      </c>
      <c r="H97" s="54"/>
    </row>
    <row r="98" spans="1:8" s="41" customFormat="1" ht="13.5" customHeight="1">
      <c r="A98" s="131" t="s">
        <v>151</v>
      </c>
      <c r="B98" s="131" t="s">
        <v>168</v>
      </c>
      <c r="C98" s="131" t="s">
        <v>169</v>
      </c>
      <c r="D98" s="131" t="s">
        <v>105</v>
      </c>
      <c r="E98" s="86" t="s">
        <v>62</v>
      </c>
      <c r="F98" s="86" t="s">
        <v>32</v>
      </c>
      <c r="G98" s="73" t="s">
        <v>112</v>
      </c>
      <c r="H98" s="54"/>
    </row>
    <row r="99" spans="1:8" s="41" customFormat="1" ht="13.5" customHeight="1">
      <c r="A99" s="131" t="s">
        <v>151</v>
      </c>
      <c r="B99" s="131" t="s">
        <v>168</v>
      </c>
      <c r="C99" s="131" t="s">
        <v>169</v>
      </c>
      <c r="D99" s="131" t="s">
        <v>105</v>
      </c>
      <c r="E99" s="86" t="s">
        <v>62</v>
      </c>
      <c r="F99" s="86" t="s">
        <v>29</v>
      </c>
      <c r="G99" s="73" t="s">
        <v>35</v>
      </c>
      <c r="H99" s="54"/>
    </row>
    <row r="100" spans="1:8" s="41" customFormat="1" ht="13.5" customHeight="1">
      <c r="A100" s="131" t="s">
        <v>151</v>
      </c>
      <c r="B100" s="131" t="s">
        <v>168</v>
      </c>
      <c r="C100" s="131" t="s">
        <v>169</v>
      </c>
      <c r="D100" s="131" t="s">
        <v>105</v>
      </c>
      <c r="E100" s="86" t="s">
        <v>62</v>
      </c>
      <c r="F100" s="86" t="s">
        <v>29</v>
      </c>
      <c r="G100" s="73" t="s">
        <v>106</v>
      </c>
      <c r="H100" s="54"/>
    </row>
    <row r="101" spans="1:8" s="41" customFormat="1" ht="13.5" customHeight="1">
      <c r="A101" s="131" t="s">
        <v>152</v>
      </c>
      <c r="B101" s="131" t="s">
        <v>170</v>
      </c>
      <c r="C101" s="131" t="s">
        <v>171</v>
      </c>
      <c r="D101" s="131" t="s">
        <v>105</v>
      </c>
      <c r="E101" s="86" t="s">
        <v>62</v>
      </c>
      <c r="F101" s="86" t="s">
        <v>32</v>
      </c>
      <c r="G101" s="73" t="s">
        <v>113</v>
      </c>
      <c r="H101" s="54"/>
    </row>
    <row r="102" spans="1:8" s="41" customFormat="1" ht="13.5" customHeight="1">
      <c r="A102" s="131" t="s">
        <v>152</v>
      </c>
      <c r="B102" s="131" t="s">
        <v>170</v>
      </c>
      <c r="C102" s="131" t="s">
        <v>171</v>
      </c>
      <c r="D102" s="131" t="s">
        <v>105</v>
      </c>
      <c r="E102" s="86" t="s">
        <v>62</v>
      </c>
      <c r="F102" s="86" t="s">
        <v>29</v>
      </c>
      <c r="G102" s="73" t="s">
        <v>129</v>
      </c>
      <c r="H102" s="54"/>
    </row>
    <row r="103" spans="1:8" s="41" customFormat="1" ht="13.5" customHeight="1">
      <c r="A103" s="131" t="s">
        <v>153</v>
      </c>
      <c r="B103" s="131" t="s">
        <v>172</v>
      </c>
      <c r="C103" s="131" t="s">
        <v>173</v>
      </c>
      <c r="D103" s="131" t="s">
        <v>105</v>
      </c>
      <c r="E103" s="86" t="s">
        <v>62</v>
      </c>
      <c r="F103" s="86" t="s">
        <v>32</v>
      </c>
      <c r="G103" s="73" t="s">
        <v>114</v>
      </c>
      <c r="H103" s="54"/>
    </row>
    <row r="104" spans="1:8" s="41" customFormat="1" ht="13.5" customHeight="1">
      <c r="A104" s="131" t="s">
        <v>154</v>
      </c>
      <c r="B104" s="131" t="s">
        <v>174</v>
      </c>
      <c r="C104" s="131" t="s">
        <v>141</v>
      </c>
      <c r="D104" s="131" t="s">
        <v>149</v>
      </c>
      <c r="E104" s="86" t="s">
        <v>62</v>
      </c>
      <c r="F104" s="86" t="s">
        <v>32</v>
      </c>
      <c r="G104" s="73" t="s">
        <v>199</v>
      </c>
      <c r="H104" s="54"/>
    </row>
    <row r="105" spans="1:8" s="41" customFormat="1" ht="13.5" customHeight="1">
      <c r="A105" s="131" t="s">
        <v>154</v>
      </c>
      <c r="B105" s="131" t="s">
        <v>174</v>
      </c>
      <c r="C105" s="131" t="s">
        <v>141</v>
      </c>
      <c r="D105" s="131" t="s">
        <v>149</v>
      </c>
      <c r="E105" s="86" t="s">
        <v>62</v>
      </c>
      <c r="F105" s="86" t="s">
        <v>29</v>
      </c>
      <c r="G105" s="73" t="s">
        <v>200</v>
      </c>
      <c r="H105" s="54"/>
    </row>
    <row r="106" spans="1:8" s="41" customFormat="1" ht="13.5" customHeight="1">
      <c r="A106" s="131" t="s">
        <v>155</v>
      </c>
      <c r="B106" s="131" t="s">
        <v>175</v>
      </c>
      <c r="C106" s="131" t="s">
        <v>34</v>
      </c>
      <c r="D106" s="131" t="s">
        <v>149</v>
      </c>
      <c r="E106" s="86" t="s">
        <v>62</v>
      </c>
      <c r="F106" s="86" t="s">
        <v>32</v>
      </c>
      <c r="G106" s="73" t="s">
        <v>202</v>
      </c>
      <c r="H106" s="54"/>
    </row>
    <row r="107" spans="1:8" s="41" customFormat="1" ht="13.5" customHeight="1">
      <c r="A107" s="131" t="s">
        <v>155</v>
      </c>
      <c r="B107" s="131" t="s">
        <v>175</v>
      </c>
      <c r="C107" s="131" t="s">
        <v>34</v>
      </c>
      <c r="D107" s="131" t="s">
        <v>149</v>
      </c>
      <c r="E107" s="86" t="s">
        <v>62</v>
      </c>
      <c r="F107" s="86" t="s">
        <v>29</v>
      </c>
      <c r="G107" s="73" t="s">
        <v>203</v>
      </c>
      <c r="H107" s="54"/>
    </row>
    <row r="108" spans="1:8" s="41" customFormat="1" ht="13.5" customHeight="1">
      <c r="A108" s="131" t="s">
        <v>156</v>
      </c>
      <c r="B108" s="131" t="s">
        <v>176</v>
      </c>
      <c r="C108" s="131" t="s">
        <v>58</v>
      </c>
      <c r="D108" s="131" t="s">
        <v>149</v>
      </c>
      <c r="E108" s="86" t="s">
        <v>62</v>
      </c>
      <c r="F108" s="86" t="s">
        <v>32</v>
      </c>
      <c r="G108" s="73" t="s">
        <v>121</v>
      </c>
      <c r="H108" s="54"/>
    </row>
    <row r="109" spans="1:8" s="41" customFormat="1" ht="13.5" customHeight="1">
      <c r="A109" s="131" t="s">
        <v>156</v>
      </c>
      <c r="B109" s="131" t="s">
        <v>176</v>
      </c>
      <c r="C109" s="131" t="s">
        <v>58</v>
      </c>
      <c r="D109" s="131" t="s">
        <v>149</v>
      </c>
      <c r="E109" s="86" t="s">
        <v>62</v>
      </c>
      <c r="F109" s="86" t="s">
        <v>29</v>
      </c>
      <c r="G109" s="73" t="s">
        <v>204</v>
      </c>
      <c r="H109" s="54"/>
    </row>
    <row r="110" spans="1:8" s="41" customFormat="1" ht="13.5" customHeight="1">
      <c r="A110" s="131" t="s">
        <v>157</v>
      </c>
      <c r="B110" s="131" t="s">
        <v>177</v>
      </c>
      <c r="C110" s="131" t="s">
        <v>178</v>
      </c>
      <c r="D110" s="131" t="s">
        <v>149</v>
      </c>
      <c r="E110" s="86" t="s">
        <v>62</v>
      </c>
      <c r="F110" s="86" t="s">
        <v>32</v>
      </c>
      <c r="G110" s="73" t="s">
        <v>201</v>
      </c>
      <c r="H110" s="54"/>
    </row>
    <row r="111" spans="1:8" s="41" customFormat="1" ht="13.5" customHeight="1">
      <c r="A111" s="131" t="s">
        <v>158</v>
      </c>
      <c r="B111" s="131" t="s">
        <v>179</v>
      </c>
      <c r="C111" s="131" t="s">
        <v>180</v>
      </c>
      <c r="D111" s="131" t="s">
        <v>149</v>
      </c>
      <c r="E111" s="86" t="s">
        <v>62</v>
      </c>
      <c r="F111" s="86" t="s">
        <v>32</v>
      </c>
      <c r="G111" s="73" t="s">
        <v>115</v>
      </c>
      <c r="H111" s="54"/>
    </row>
    <row r="112" spans="1:8" s="41" customFormat="1" ht="13.5" customHeight="1">
      <c r="A112" s="131" t="s">
        <v>158</v>
      </c>
      <c r="B112" s="131" t="s">
        <v>179</v>
      </c>
      <c r="C112" s="131" t="s">
        <v>180</v>
      </c>
      <c r="D112" s="131" t="s">
        <v>149</v>
      </c>
      <c r="E112" s="86" t="s">
        <v>62</v>
      </c>
      <c r="F112" s="86" t="s">
        <v>29</v>
      </c>
      <c r="G112" s="73" t="s">
        <v>205</v>
      </c>
      <c r="H112" s="54"/>
    </row>
    <row r="113" spans="1:8" s="41" customFormat="1" ht="13.5" customHeight="1">
      <c r="A113" s="131" t="s">
        <v>159</v>
      </c>
      <c r="B113" s="131" t="s">
        <v>181</v>
      </c>
      <c r="C113" s="131" t="s">
        <v>182</v>
      </c>
      <c r="D113" s="131" t="s">
        <v>149</v>
      </c>
      <c r="E113" s="86" t="s">
        <v>62</v>
      </c>
      <c r="F113" s="86" t="s">
        <v>32</v>
      </c>
      <c r="G113" s="73" t="s">
        <v>126</v>
      </c>
      <c r="H113" s="54"/>
    </row>
    <row r="114" spans="1:8" s="41" customFormat="1" ht="13.5" customHeight="1">
      <c r="A114" s="131" t="s">
        <v>159</v>
      </c>
      <c r="B114" s="131" t="s">
        <v>181</v>
      </c>
      <c r="C114" s="131" t="s">
        <v>182</v>
      </c>
      <c r="D114" s="131" t="s">
        <v>149</v>
      </c>
      <c r="E114" s="86" t="s">
        <v>62</v>
      </c>
      <c r="F114" s="86" t="s">
        <v>29</v>
      </c>
      <c r="G114" s="73" t="s">
        <v>110</v>
      </c>
      <c r="H114" s="54"/>
    </row>
    <row r="115" spans="1:8" s="41" customFormat="1" ht="13.5" customHeight="1">
      <c r="A115" s="131" t="s">
        <v>159</v>
      </c>
      <c r="B115" s="131" t="s">
        <v>181</v>
      </c>
      <c r="C115" s="131" t="s">
        <v>182</v>
      </c>
      <c r="D115" s="131" t="s">
        <v>149</v>
      </c>
      <c r="E115" s="86" t="s">
        <v>62</v>
      </c>
      <c r="F115" s="86" t="s">
        <v>29</v>
      </c>
      <c r="G115" s="73" t="s">
        <v>203</v>
      </c>
      <c r="H115" s="54"/>
    </row>
    <row r="116" spans="1:8" s="41" customFormat="1" ht="13.5" customHeight="1">
      <c r="A116" s="131" t="s">
        <v>160</v>
      </c>
      <c r="B116" s="131" t="s">
        <v>183</v>
      </c>
      <c r="C116" s="131" t="s">
        <v>182</v>
      </c>
      <c r="D116" s="131" t="s">
        <v>149</v>
      </c>
      <c r="E116" s="86" t="s">
        <v>62</v>
      </c>
      <c r="F116" s="86" t="s">
        <v>32</v>
      </c>
      <c r="G116" s="73" t="s">
        <v>114</v>
      </c>
      <c r="H116" s="54"/>
    </row>
    <row r="117" spans="1:8" s="41" customFormat="1" ht="13.5" customHeight="1">
      <c r="A117" s="131" t="s">
        <v>160</v>
      </c>
      <c r="B117" s="131" t="s">
        <v>183</v>
      </c>
      <c r="C117" s="131" t="s">
        <v>182</v>
      </c>
      <c r="D117" s="131" t="s">
        <v>149</v>
      </c>
      <c r="E117" s="86" t="s">
        <v>62</v>
      </c>
      <c r="F117" s="86" t="s">
        <v>29</v>
      </c>
      <c r="G117" s="73" t="s">
        <v>106</v>
      </c>
      <c r="H117" s="54"/>
    </row>
    <row r="118" spans="1:8" s="41" customFormat="1" ht="13.5" customHeight="1">
      <c r="A118" s="131" t="s">
        <v>161</v>
      </c>
      <c r="B118" s="131" t="s">
        <v>184</v>
      </c>
      <c r="C118" s="131" t="s">
        <v>185</v>
      </c>
      <c r="D118" s="131" t="s">
        <v>194</v>
      </c>
      <c r="E118" s="86" t="s">
        <v>62</v>
      </c>
      <c r="F118" s="86" t="s">
        <v>32</v>
      </c>
      <c r="G118" s="73" t="s">
        <v>129</v>
      </c>
      <c r="H118" s="54"/>
    </row>
    <row r="119" spans="1:8" s="41" customFormat="1" ht="13.5" customHeight="1">
      <c r="A119" s="131" t="s">
        <v>161</v>
      </c>
      <c r="B119" s="131" t="s">
        <v>184</v>
      </c>
      <c r="C119" s="131" t="s">
        <v>185</v>
      </c>
      <c r="D119" s="131" t="s">
        <v>194</v>
      </c>
      <c r="E119" s="86" t="s">
        <v>62</v>
      </c>
      <c r="F119" s="86" t="s">
        <v>29</v>
      </c>
      <c r="G119" s="73" t="s">
        <v>199</v>
      </c>
      <c r="H119" s="54"/>
    </row>
    <row r="120" spans="1:8" s="41" customFormat="1" ht="13.5" customHeight="1">
      <c r="A120" s="131" t="s">
        <v>161</v>
      </c>
      <c r="B120" s="131" t="s">
        <v>184</v>
      </c>
      <c r="C120" s="131" t="s">
        <v>185</v>
      </c>
      <c r="D120" s="131" t="s">
        <v>194</v>
      </c>
      <c r="E120" s="86" t="s">
        <v>62</v>
      </c>
      <c r="F120" s="86" t="s">
        <v>29</v>
      </c>
      <c r="G120" s="73" t="s">
        <v>113</v>
      </c>
      <c r="H120" s="54"/>
    </row>
    <row r="121" spans="1:8" s="41" customFormat="1" ht="13.5" customHeight="1">
      <c r="A121" s="131" t="s">
        <v>162</v>
      </c>
      <c r="B121" s="131" t="s">
        <v>186</v>
      </c>
      <c r="C121" s="131" t="s">
        <v>34</v>
      </c>
      <c r="D121" s="131" t="s">
        <v>194</v>
      </c>
      <c r="E121" s="86" t="s">
        <v>62</v>
      </c>
      <c r="F121" s="86" t="s">
        <v>32</v>
      </c>
      <c r="G121" s="73" t="s">
        <v>114</v>
      </c>
      <c r="H121" s="54"/>
    </row>
    <row r="122" spans="1:8" s="41" customFormat="1" ht="13.5" customHeight="1">
      <c r="A122" s="131" t="s">
        <v>162</v>
      </c>
      <c r="B122" s="131" t="s">
        <v>186</v>
      </c>
      <c r="C122" s="131" t="s">
        <v>34</v>
      </c>
      <c r="D122" s="131" t="s">
        <v>194</v>
      </c>
      <c r="E122" s="86" t="s">
        <v>62</v>
      </c>
      <c r="F122" s="86" t="s">
        <v>29</v>
      </c>
      <c r="G122" s="73" t="s">
        <v>206</v>
      </c>
      <c r="H122" s="54"/>
    </row>
    <row r="123" spans="1:8" s="41" customFormat="1" ht="13.5" customHeight="1">
      <c r="A123" s="131" t="s">
        <v>162</v>
      </c>
      <c r="B123" s="131" t="s">
        <v>186</v>
      </c>
      <c r="C123" s="131" t="s">
        <v>34</v>
      </c>
      <c r="D123" s="131" t="s">
        <v>194</v>
      </c>
      <c r="E123" s="86" t="s">
        <v>62</v>
      </c>
      <c r="F123" s="86" t="s">
        <v>29</v>
      </c>
      <c r="G123" s="73" t="s">
        <v>112</v>
      </c>
      <c r="H123" s="54"/>
    </row>
    <row r="124" spans="1:8" s="41" customFormat="1" ht="13.5" customHeight="1">
      <c r="A124" s="131" t="s">
        <v>163</v>
      </c>
      <c r="B124" s="131" t="s">
        <v>187</v>
      </c>
      <c r="C124" s="131" t="s">
        <v>188</v>
      </c>
      <c r="D124" s="131" t="s">
        <v>195</v>
      </c>
      <c r="E124" s="86" t="s">
        <v>62</v>
      </c>
      <c r="F124" s="86" t="s">
        <v>32</v>
      </c>
      <c r="G124" s="73" t="s">
        <v>202</v>
      </c>
      <c r="H124" s="54"/>
    </row>
    <row r="125" spans="1:8" s="41" customFormat="1" ht="13.5" customHeight="1">
      <c r="A125" s="131" t="s">
        <v>163</v>
      </c>
      <c r="B125" s="131" t="s">
        <v>187</v>
      </c>
      <c r="C125" s="131" t="s">
        <v>188</v>
      </c>
      <c r="D125" s="131" t="s">
        <v>195</v>
      </c>
      <c r="E125" s="86" t="s">
        <v>62</v>
      </c>
      <c r="F125" s="86" t="s">
        <v>29</v>
      </c>
      <c r="G125" s="73" t="s">
        <v>126</v>
      </c>
      <c r="H125" s="54"/>
    </row>
    <row r="126" spans="1:8" s="41" customFormat="1" ht="13.5" customHeight="1">
      <c r="A126" s="131" t="s">
        <v>163</v>
      </c>
      <c r="B126" s="131" t="s">
        <v>187</v>
      </c>
      <c r="C126" s="131" t="s">
        <v>188</v>
      </c>
      <c r="D126" s="131" t="s">
        <v>195</v>
      </c>
      <c r="E126" s="86" t="s">
        <v>62</v>
      </c>
      <c r="F126" s="86" t="s">
        <v>29</v>
      </c>
      <c r="G126" s="73" t="s">
        <v>209</v>
      </c>
      <c r="H126" s="54"/>
    </row>
    <row r="127" spans="1:8" s="41" customFormat="1" ht="13.5" customHeight="1">
      <c r="A127" s="131" t="s">
        <v>164</v>
      </c>
      <c r="B127" s="131" t="s">
        <v>189</v>
      </c>
      <c r="C127" s="131" t="s">
        <v>41</v>
      </c>
      <c r="D127" s="131" t="s">
        <v>195</v>
      </c>
      <c r="E127" s="86" t="s">
        <v>62</v>
      </c>
      <c r="F127" s="86" t="s">
        <v>32</v>
      </c>
      <c r="G127" s="73" t="s">
        <v>114</v>
      </c>
      <c r="H127" s="54"/>
    </row>
    <row r="128" spans="1:8" s="41" customFormat="1" ht="13.5" customHeight="1">
      <c r="A128" s="131" t="s">
        <v>164</v>
      </c>
      <c r="B128" s="131" t="s">
        <v>189</v>
      </c>
      <c r="C128" s="131" t="s">
        <v>41</v>
      </c>
      <c r="D128" s="131" t="s">
        <v>195</v>
      </c>
      <c r="E128" s="86" t="s">
        <v>62</v>
      </c>
      <c r="F128" s="86" t="s">
        <v>29</v>
      </c>
      <c r="G128" s="73" t="s">
        <v>106</v>
      </c>
      <c r="H128" s="54"/>
    </row>
    <row r="129" spans="1:8" s="41" customFormat="1" ht="13.5" customHeight="1">
      <c r="A129" s="131" t="s">
        <v>164</v>
      </c>
      <c r="B129" s="131" t="s">
        <v>189</v>
      </c>
      <c r="C129" s="131" t="s">
        <v>41</v>
      </c>
      <c r="D129" s="131" t="s">
        <v>195</v>
      </c>
      <c r="E129" s="86" t="s">
        <v>62</v>
      </c>
      <c r="F129" s="86" t="s">
        <v>29</v>
      </c>
      <c r="G129" s="73" t="s">
        <v>206</v>
      </c>
      <c r="H129" s="54"/>
    </row>
    <row r="130" spans="1:8" s="41" customFormat="1" ht="13.5" customHeight="1">
      <c r="A130" s="131" t="s">
        <v>165</v>
      </c>
      <c r="B130" s="131" t="s">
        <v>190</v>
      </c>
      <c r="C130" s="131" t="s">
        <v>42</v>
      </c>
      <c r="D130" s="131" t="s">
        <v>196</v>
      </c>
      <c r="E130" s="86" t="s">
        <v>62</v>
      </c>
      <c r="F130" s="86" t="s">
        <v>32</v>
      </c>
      <c r="G130" s="73" t="s">
        <v>199</v>
      </c>
      <c r="H130" s="54"/>
    </row>
    <row r="131" spans="1:8" s="41" customFormat="1" ht="13.5" customHeight="1">
      <c r="A131" s="131" t="s">
        <v>165</v>
      </c>
      <c r="B131" s="131" t="s">
        <v>190</v>
      </c>
      <c r="C131" s="131" t="s">
        <v>42</v>
      </c>
      <c r="D131" s="131" t="s">
        <v>196</v>
      </c>
      <c r="E131" s="86" t="s">
        <v>62</v>
      </c>
      <c r="F131" s="86" t="s">
        <v>29</v>
      </c>
      <c r="G131" s="73" t="s">
        <v>126</v>
      </c>
      <c r="H131" s="54"/>
    </row>
    <row r="132" spans="1:8" s="41" customFormat="1" ht="13.5" customHeight="1">
      <c r="A132" s="131" t="s">
        <v>165</v>
      </c>
      <c r="B132" s="131" t="s">
        <v>190</v>
      </c>
      <c r="C132" s="131" t="s">
        <v>42</v>
      </c>
      <c r="D132" s="131" t="s">
        <v>196</v>
      </c>
      <c r="E132" s="86" t="s">
        <v>62</v>
      </c>
      <c r="F132" s="86" t="s">
        <v>29</v>
      </c>
      <c r="G132" s="73" t="s">
        <v>129</v>
      </c>
      <c r="H132" s="54"/>
    </row>
    <row r="133" spans="1:8" s="41" customFormat="1" ht="13.5" customHeight="1">
      <c r="A133" s="131" t="s">
        <v>166</v>
      </c>
      <c r="B133" s="131" t="s">
        <v>191</v>
      </c>
      <c r="C133" s="131" t="s">
        <v>192</v>
      </c>
      <c r="D133" s="131" t="s">
        <v>197</v>
      </c>
      <c r="E133" s="86" t="s">
        <v>62</v>
      </c>
      <c r="F133" s="86" t="s">
        <v>32</v>
      </c>
      <c r="G133" s="73" t="s">
        <v>198</v>
      </c>
      <c r="H133" s="54"/>
    </row>
    <row r="134" spans="1:8" s="41" customFormat="1" ht="13.5" customHeight="1">
      <c r="A134" s="68"/>
      <c r="B134" s="69"/>
      <c r="C134" s="69"/>
      <c r="D134" s="69"/>
      <c r="E134" s="69"/>
      <c r="F134" s="70"/>
      <c r="G134" s="57"/>
      <c r="H134" s="55"/>
    </row>
    <row r="135" spans="1:8" s="41" customFormat="1" ht="12.75">
      <c r="A135" s="63"/>
      <c r="B135" s="64"/>
      <c r="C135" s="64"/>
      <c r="D135" s="64"/>
      <c r="E135" s="64"/>
      <c r="F135" s="43"/>
      <c r="G135" s="64"/>
      <c r="H135" s="44"/>
    </row>
    <row r="136" spans="1:8" ht="27" customHeight="1">
      <c r="A136" s="31" t="s">
        <v>26</v>
      </c>
      <c r="B136" s="32"/>
      <c r="C136" s="30"/>
      <c r="D136" s="42"/>
      <c r="E136" s="30"/>
      <c r="F136" s="30"/>
      <c r="G136" s="30"/>
      <c r="H136" s="32"/>
    </row>
    <row r="137" spans="1:8" ht="15">
      <c r="A137" s="33" t="s">
        <v>22</v>
      </c>
      <c r="B137" s="32"/>
      <c r="C137" s="30"/>
      <c r="D137" s="30"/>
      <c r="E137" s="30"/>
      <c r="F137" s="30"/>
      <c r="G137" s="30"/>
      <c r="H137" s="32"/>
    </row>
    <row r="138" spans="1:8" ht="12.75">
      <c r="A138" s="30"/>
      <c r="B138" s="32"/>
      <c r="C138" s="30"/>
      <c r="D138" s="30"/>
      <c r="E138" s="30"/>
      <c r="F138" s="30"/>
      <c r="G138" s="30"/>
      <c r="H138" s="40"/>
    </row>
    <row r="139" spans="1:8" ht="12.75">
      <c r="A139" s="30"/>
      <c r="B139" s="32"/>
      <c r="F139" s="30"/>
      <c r="G139" s="40" t="s">
        <v>23</v>
      </c>
      <c r="H139" s="40"/>
    </row>
    <row r="140" spans="1:8" ht="12.75">
      <c r="A140" s="30"/>
      <c r="B140" s="32"/>
      <c r="F140" s="30"/>
      <c r="G140" s="40" t="s">
        <v>24</v>
      </c>
      <c r="H140" s="40"/>
    </row>
    <row r="141" spans="1:8" ht="12.75">
      <c r="A141" s="30"/>
      <c r="B141" s="32"/>
      <c r="F141" s="30"/>
      <c r="G141" s="40" t="s">
        <v>27</v>
      </c>
      <c r="H141" s="30"/>
    </row>
    <row r="142" spans="1:8" ht="12.75">
      <c r="A142" s="30"/>
      <c r="B142" s="32"/>
      <c r="F142" s="30"/>
      <c r="G142" s="30"/>
      <c r="H142" s="30"/>
    </row>
    <row r="143" spans="1:8" ht="12.75">
      <c r="A143" s="30"/>
      <c r="B143" s="32"/>
      <c r="F143" s="30"/>
      <c r="G143" s="30"/>
      <c r="H143" s="30"/>
    </row>
    <row r="144" spans="1:8" ht="12.75">
      <c r="A144" s="30"/>
      <c r="B144" s="32"/>
      <c r="F144" s="30"/>
      <c r="G144" s="30"/>
      <c r="H144" s="40"/>
    </row>
    <row r="145" spans="1:8" ht="12.75">
      <c r="A145" s="30"/>
      <c r="B145" s="32"/>
      <c r="G145" s="40" t="s">
        <v>25</v>
      </c>
      <c r="H145" s="6"/>
    </row>
    <row r="146" ht="15" customHeight="1"/>
    <row r="148" ht="12.75" customHeight="1"/>
    <row r="149" ht="12.75" customHeight="1"/>
    <row r="153" spans="1:10" s="35" customFormat="1" ht="13.5" customHeight="1">
      <c r="A153" s="6"/>
      <c r="B153" s="5"/>
      <c r="C153" s="6"/>
      <c r="D153" s="6"/>
      <c r="E153" s="6"/>
      <c r="F153" s="6"/>
      <c r="G153" s="6"/>
      <c r="H153" s="5"/>
      <c r="I153" s="36"/>
      <c r="J153" s="37"/>
    </row>
    <row r="163" spans="6:8" ht="12.75">
      <c r="F163" s="28"/>
      <c r="G163" s="28"/>
      <c r="H163" s="29"/>
    </row>
    <row r="164" spans="6:8" ht="12.75">
      <c r="F164" s="28"/>
      <c r="G164" s="28"/>
      <c r="H164" s="29"/>
    </row>
    <row r="165" spans="6:8" ht="12.75">
      <c r="F165" s="28"/>
      <c r="G165" s="28"/>
      <c r="H165" s="29"/>
    </row>
    <row r="166" spans="6:8" ht="12.75">
      <c r="F166" s="28"/>
      <c r="G166" s="28"/>
      <c r="H166" s="29"/>
    </row>
    <row r="167" spans="6:8" ht="12.75">
      <c r="F167" s="28"/>
      <c r="G167" s="28"/>
      <c r="H167" s="29"/>
    </row>
    <row r="168" spans="6:8" ht="12.75">
      <c r="F168" s="28"/>
      <c r="G168" s="28"/>
      <c r="H168" s="29"/>
    </row>
    <row r="169" spans="6:8" ht="12.75">
      <c r="F169" s="28"/>
      <c r="G169" s="28"/>
      <c r="H169" s="29"/>
    </row>
    <row r="177" spans="1:8" s="28" customFormat="1" ht="12.75" customHeight="1">
      <c r="A177" s="6"/>
      <c r="B177" s="5"/>
      <c r="C177" s="6"/>
      <c r="D177" s="6"/>
      <c r="E177" s="6"/>
      <c r="F177" s="6"/>
      <c r="G177" s="6"/>
      <c r="H177" s="5"/>
    </row>
    <row r="178" spans="1:8" s="28" customFormat="1" ht="12.75">
      <c r="A178" s="6"/>
      <c r="B178" s="5"/>
      <c r="C178" s="6"/>
      <c r="D178" s="6"/>
      <c r="E178" s="6"/>
      <c r="F178" s="6"/>
      <c r="G178" s="6"/>
      <c r="H178" s="5"/>
    </row>
    <row r="179" spans="1:8" s="28" customFormat="1" ht="12.75">
      <c r="A179" s="6"/>
      <c r="B179" s="5"/>
      <c r="C179" s="6"/>
      <c r="D179" s="6"/>
      <c r="E179" s="6"/>
      <c r="H179" s="29"/>
    </row>
    <row r="180" spans="1:8" s="28" customFormat="1" ht="12.75">
      <c r="A180" s="6"/>
      <c r="B180" s="5"/>
      <c r="C180" s="6"/>
      <c r="D180" s="6"/>
      <c r="E180" s="6"/>
      <c r="H180" s="29"/>
    </row>
    <row r="181" spans="1:8" s="28" customFormat="1" ht="12.75">
      <c r="A181" s="6"/>
      <c r="B181" s="5"/>
      <c r="C181" s="6"/>
      <c r="D181" s="6"/>
      <c r="E181" s="6"/>
      <c r="H181" s="29"/>
    </row>
    <row r="182" spans="1:8" s="28" customFormat="1" ht="12.75">
      <c r="A182" s="6"/>
      <c r="B182" s="5"/>
      <c r="C182" s="6"/>
      <c r="D182" s="6"/>
      <c r="E182" s="6"/>
      <c r="F182" s="6"/>
      <c r="G182" s="6"/>
      <c r="H182" s="5"/>
    </row>
    <row r="183" spans="1:8" s="28" customFormat="1" ht="12.75" customHeight="1">
      <c r="A183" s="6"/>
      <c r="B183" s="5"/>
      <c r="C183" s="6"/>
      <c r="D183" s="6"/>
      <c r="E183" s="6"/>
      <c r="F183" s="6"/>
      <c r="G183" s="6"/>
      <c r="H183" s="5"/>
    </row>
    <row r="193" spans="1:8" s="28" customFormat="1" ht="12.75">
      <c r="A193" s="6"/>
      <c r="B193" s="5"/>
      <c r="C193" s="6"/>
      <c r="D193" s="6"/>
      <c r="E193" s="6"/>
      <c r="F193" s="6"/>
      <c r="G193" s="6"/>
      <c r="H193" s="5"/>
    </row>
    <row r="194" spans="1:8" s="28" customFormat="1" ht="12.75">
      <c r="A194" s="6"/>
      <c r="B194" s="5"/>
      <c r="C194" s="6"/>
      <c r="D194" s="6"/>
      <c r="E194" s="6"/>
      <c r="F194" s="6"/>
      <c r="G194" s="6"/>
      <c r="H194" s="5"/>
    </row>
    <row r="195" spans="1:8" s="28" customFormat="1" ht="12.75">
      <c r="A195" s="6"/>
      <c r="B195" s="5"/>
      <c r="C195" s="6"/>
      <c r="D195" s="6"/>
      <c r="E195" s="6"/>
      <c r="F195" s="6"/>
      <c r="G195" s="6"/>
      <c r="H195" s="5"/>
    </row>
  </sheetData>
  <sheetProtection/>
  <mergeCells count="14">
    <mergeCell ref="A83:H83"/>
    <mergeCell ref="A84:H85"/>
    <mergeCell ref="F1:G2"/>
    <mergeCell ref="B24:E24"/>
    <mergeCell ref="B25:E25"/>
    <mergeCell ref="D2:E2"/>
    <mergeCell ref="A65:H66"/>
    <mergeCell ref="A48:H48"/>
    <mergeCell ref="A49:H50"/>
    <mergeCell ref="B22:E22"/>
    <mergeCell ref="B20:E20"/>
    <mergeCell ref="A63:H63"/>
    <mergeCell ref="A30:H30"/>
    <mergeCell ref="A32:H33"/>
  </mergeCells>
  <conditionalFormatting sqref="G80:G134 G71:G72 G74:G78 G68:G69 E68:E135 E35:E46 G35:G47 G51:G62 E52:E60">
    <cfRule type="cellIs" priority="37" dxfId="0" operator="equal" stopIfTrue="1">
      <formula>0</formula>
    </cfRule>
  </conditionalFormatting>
  <dataValidations count="3">
    <dataValidation type="list" allowBlank="1" showInputMessage="1" showErrorMessage="1" sqref="H135 H37:H38 H47">
      <formula1>ΑΡΣΗ</formula1>
    </dataValidation>
    <dataValidation type="list" allowBlank="1" showInputMessage="1" showErrorMessage="1" sqref="H88:H134 H68:H78 H80:H82 H39:H46 H35">
      <formula1>ΑΡΣΗ1</formula1>
    </dataValidation>
    <dataValidation type="list" allowBlank="1" showInputMessage="1" showErrorMessage="1" sqref="G61 G47">
      <formula1>ΣΧΟΛΕΙΑ</formula1>
    </dataValidation>
  </dataValidations>
  <printOptions horizontalCentered="1"/>
  <pageMargins left="0.1968503937007874" right="0.1968503937007874" top="0.2755905511811024" bottom="0.2755905511811024" header="0.15748031496062992" footer="0.15748031496062992"/>
  <pageSetup fitToHeight="0" fitToWidth="1" horizontalDpi="600" verticalDpi="600" orientation="landscape" paperSize="9" scale="79" r:id="rId3"/>
  <headerFooter alignWithMargins="0">
    <oddFooter>&amp;C&amp;P</oddFooter>
  </headerFooter>
  <legacyDrawing r:id="rId2"/>
  <oleObjects>
    <oleObject progId="Word.Picture.8" shapeId="1199844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BSP98 HACKERS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ksioziou</dc:creator>
  <cp:keywords/>
  <dc:description/>
  <cp:lastModifiedBy>k</cp:lastModifiedBy>
  <cp:lastPrinted>2015-10-06T11:42:46Z</cp:lastPrinted>
  <dcterms:created xsi:type="dcterms:W3CDTF">2013-10-23T10:11:58Z</dcterms:created>
  <dcterms:modified xsi:type="dcterms:W3CDTF">2015-10-16T11:48:15Z</dcterms:modified>
  <cp:category/>
  <cp:version/>
  <cp:contentType/>
  <cp:contentStatus/>
</cp:coreProperties>
</file>