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'Φύλλο1'!$A$1:$H$56</definedName>
    <definedName name="ΑΡΣΗ">'[1]Φύλλο2'!$A$119:$A$122</definedName>
    <definedName name="ΑΡΣΗ1">'[3]Φύλλο1'!$E$25:$E$33</definedName>
    <definedName name="δ">'[2]Φύλλο2'!$A$1:$A$116</definedName>
    <definedName name="ΔΑ">'[2]Φύλλο2'!$A$1:$A$116</definedName>
    <definedName name="ΔΓ">'[2]Φύλλο2'!$A$1:$A$116</definedName>
    <definedName name="σ">'[2]Φύλλο2'!$A$1:$A$116</definedName>
    <definedName name="ΣΧΟΛΕΙΑ">'[1]Φύλλο2'!$A$1:$A$116</definedName>
    <definedName name="ΣΧΟΛΕΙΑ1">'[4]Φύλλο2'!$A$1:$A$118</definedName>
  </definedNames>
  <calcPr fullCalcOnLoad="1"/>
</workbook>
</file>

<file path=xl/sharedStrings.xml><?xml version="1.0" encoding="utf-8"?>
<sst xmlns="http://schemas.openxmlformats.org/spreadsheetml/2006/main" count="131" uniqueCount="85">
  <si>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</si>
  <si>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</si>
  <si>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</si>
  <si>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</si>
  <si>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</si>
  <si>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</si>
  <si>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</si>
  <si>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</si>
  <si>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>6.  Την αριθμ. Φ.353.1/324/105657/Δ1 Υ.Α. (ΦΕΚ 1340 τ. Β΄16-10-02)</t>
  </si>
  <si>
    <t>Α π ο φ α σ ί ζ ο υ μ ε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</si>
  <si>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</si>
  <si>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</si>
  <si>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</si>
  <si>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</si>
  <si>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</si>
  <si>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</si>
  <si>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ΥΠΟΥΡΓΕΙΟ ΠΑΙΔΕΙΑΣ, ΕΡΕΥΝΑΣ ΚΑΙ ΘΡΗΣΚΕΥΜΑΤΩΝ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</si>
  <si>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</si>
  <si>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t>ΔΗΜΗΤΡΙΟΣ</t>
  </si>
  <si>
    <t>ΑΝΑΠΛΗΡΩΤΗΣ</t>
  </si>
  <si>
    <t>ΠΕ02.50</t>
  </si>
  <si>
    <t>ΠΕ03.50</t>
  </si>
  <si>
    <t xml:space="preserve">1.  Τις διατάξεις του Ν. 1566/85 </t>
  </si>
  <si>
    <t xml:space="preserve">2. Τις διατάξεις του Ν. 3848/2010 </t>
  </si>
  <si>
    <t>3. Τις διατάξεις του Ν. 3699/2008</t>
  </si>
  <si>
    <t>ΕΝΤΟΛΗ ΥΠΟΥΡΓΟΥ</t>
  </si>
  <si>
    <t>Η ΔΙΕΥΘΥΝΤΡΙΑ Δ/ΝΣΗΣ Δ/ΘΜΙΑΣ ΕΚΠ/ΣΗΣ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</si>
  <si>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</si>
  <si>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Οι αποφάσεις του ΠΥΣΔΕ είναι άμεσα εκτελεστέες.</t>
  </si>
  <si>
    <t>ΠΙΕΡΡΗ ΕΥΓΕΝΙΑ</t>
  </si>
  <si>
    <t>ΠΑΤΡΑ,  23 ΟΚΤΩΒΡΙΟΥ 2015</t>
  </si>
  <si>
    <t>Αριθμ. Πρωτ.: 14522</t>
  </si>
  <si>
    <t>ΘΕΜΑ:  "Τοποθετήσεις-Διαθέσεις προσωρινών αναπληρωτών   εκπαιδευτικών Ειδικής Αγωγής"</t>
  </si>
  <si>
    <t xml:space="preserve"> ΤΟΠΟΘΕΤΗΣΕΙΣ ΕΚΠΑΙΔΕΥΤΙΚΩΝ ΕΙΔΙΚΗΣ ΑΓΩΓΗΣ ΣΕ ΣΧΟΛΙΚΕΣ ΜΟΝΑΔΕΣ </t>
  </si>
  <si>
    <t>Α.Φ.Μ</t>
  </si>
  <si>
    <t xml:space="preserve">ΜΟΥΣΙΟΥ ΑΙΚΑΤΕΡΙΝΗ </t>
  </si>
  <si>
    <t>ΑΝΑΣΤΑΣΙΟΣ</t>
  </si>
  <si>
    <t xml:space="preserve">ΤΟΠΟΘΕΤΗΣΗ </t>
  </si>
  <si>
    <t>ΓΥΜΝΑΣΙΟ ΣΤΑΥΡΟΔΡΟΜΙΟΥ</t>
  </si>
  <si>
    <t xml:space="preserve">ΔΙΑΘΕΣΗ </t>
  </si>
  <si>
    <t>14ο  ΓΥΜΝΑΣΙΟ ΠΑΤΡΑΣ</t>
  </si>
  <si>
    <t>21ο ΓΥΜΝΑΣΙΟ ΠΑΤΡΑΣ</t>
  </si>
  <si>
    <t>070816290</t>
  </si>
  <si>
    <t>ΛΑΓΙΟΥ</t>
  </si>
  <si>
    <t>ΑΛΕΞΑΝΔΡΑ</t>
  </si>
  <si>
    <t xml:space="preserve">ΓΥΜΝΑΣΙΟ ΚΑΛΑΒΡΥΤΩΝ </t>
  </si>
  <si>
    <t>6 ΓΥΜΝΑΣΙΟ ΠΑΤΡΑΣ</t>
  </si>
  <si>
    <t>117847071</t>
  </si>
  <si>
    <t>ΔΑΡΖΑΝΟΥ</t>
  </si>
  <si>
    <t>ΓΕΩΡΓΙΑ</t>
  </si>
  <si>
    <t>104106986</t>
  </si>
  <si>
    <t>ΡΟΔΗ</t>
  </si>
  <si>
    <t>ΜΑΡΙΑ</t>
  </si>
  <si>
    <t xml:space="preserve">ΤΕΕ ΕΙΔΙΚΗΣ ΑΓΩΓΗΣ ΠΑΤΡΑΣ </t>
  </si>
  <si>
    <t>116242176</t>
  </si>
  <si>
    <t>ΜΠΕΚΟΣ</t>
  </si>
  <si>
    <t>ΧΡΗΣΤΟΣ</t>
  </si>
  <si>
    <t>ΠΕ04.01.50</t>
  </si>
  <si>
    <t xml:space="preserve">ΓΥΜΝΑΣΙΟ ΚΑΜΑΡΩΝ </t>
  </si>
  <si>
    <t xml:space="preserve">4ο ΓΥΜΝΑΣΙΟ ΑΙΓΙΟΥ </t>
  </si>
  <si>
    <t>103847601</t>
  </si>
  <si>
    <t>ΝΙΚΟΛΟΥΔΑΚΗΣ</t>
  </si>
  <si>
    <t>ΕΥΑΓΓΕΛΟΣ</t>
  </si>
  <si>
    <t>ΠΕ17.07.50/17.03</t>
  </si>
  <si>
    <t>076347245</t>
  </si>
  <si>
    <t>ΝΙΚΗΤΑΣ</t>
  </si>
  <si>
    <t>ΣΤΕΦΑΝΟΣ</t>
  </si>
  <si>
    <t>ΠΕ18.26.50/ ΠΕ18.01</t>
  </si>
  <si>
    <t>058872609</t>
  </si>
  <si>
    <t>ΨΑΡΟΥΛΗ</t>
  </si>
  <si>
    <t>ΜΑΡΙΛΕΝΑ</t>
  </si>
  <si>
    <t>ΠΕ18.27.50/ΠΕ18.01</t>
  </si>
  <si>
    <t>113247178</t>
  </si>
  <si>
    <t>ΜΠΙΛΙΡΗ</t>
  </si>
  <si>
    <t>ΑΙΚΑΤΕΡΙΝΗ</t>
  </si>
  <si>
    <t>ΠΕ18.36</t>
  </si>
  <si>
    <t>ΕΕΕΕΚ ΑΧΑΙΑΣ</t>
  </si>
  <si>
    <t>130836917</t>
  </si>
  <si>
    <t>ΜΗΝΟΥ</t>
  </si>
  <si>
    <t>ΠΕ14.04</t>
  </si>
  <si>
    <r>
      <t xml:space="preserve">                         Διεύθυνση: Γιαννιτσών 5</t>
    </r>
    <r>
      <rPr>
        <sz val="10"/>
        <rFont val="Calibri"/>
        <family val="2"/>
      </rPr>
      <t>, 262 23 Πάτρα</t>
    </r>
  </si>
  <si>
    <t>5.  Την υπ. αριθμ. 62/22-10-2015 πράξη του ΠΥΣΔΕ  Αχαΐας</t>
  </si>
  <si>
    <r>
      <t xml:space="preserve">Α/ Τοποθετούμε-διαθέτουμε, </t>
    </r>
    <r>
      <rPr>
        <sz val="11"/>
        <rFont val="Arial"/>
        <family val="2"/>
      </rPr>
      <t xml:space="preserve">μέχρι 30/6/2016, τους παρακάτω </t>
    </r>
    <r>
      <rPr>
        <b/>
        <sz val="11"/>
        <rFont val="Arial"/>
        <family val="2"/>
      </rPr>
      <t>προσωρινούς αναπληρωτές</t>
    </r>
    <r>
      <rPr>
        <sz val="11"/>
        <rFont val="Arial"/>
        <family val="2"/>
      </rPr>
      <t xml:space="preserve"> εκπαιδευτικούς Ειδικής Αγωγής, ως εξής:</t>
    </r>
  </si>
  <si>
    <t>4. Την αριθμ.167199/Ε2/21-10-2015 απόφαση του ΥΠΠΕΘ , Προσλήψεις προσωρινών αναπληρωτών εκπαιδευτικών Ειδικής Αγωγής</t>
  </si>
  <si>
    <t>ΑΧΑΊΑΣ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</si>
</sst>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46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sz val="10"/>
      <color indexed="10"/>
      <name val="Arial Greek"/>
      <family val="0"/>
    </font>
    <font>
      <sz val="8"/>
      <name val="Arial"/>
      <family val="2"/>
    </font>
    <font>
      <sz val="12"/>
      <color indexed="10"/>
      <name val="Arial Greek"/>
      <family val="0"/>
    </font>
    <font>
      <b/>
      <sz val="10"/>
      <color indexed="10"/>
      <name val="Tahoma"/>
      <family val="2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 Greek"/>
      <family val="0"/>
    </font>
    <font>
      <sz val="11"/>
      <name val="Arial Greek"/>
      <family val="0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1" applyNumberFormat="0" applyAlignment="0" applyProtection="0"/>
    <xf numFmtId="0" fontId="21" fillId="16" borderId="2" applyNumberFormat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22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</cellStyleXfs>
  <cellXfs count="73">
    <xf numFmtId="0" fontId="0" fillId="0" borderId="0" xfId="0" applyAlignment="1">
      <alignment/>
    </xf>
    <xf numFmtId="0" fontId="10" fillId="0" borderId="0" xfId="62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4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left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6" fillId="0" borderId="0" xfId="33" applyFont="1" applyFill="1" applyAlignment="1">
      <alignment horizontal="center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7" fillId="0" borderId="0" xfId="33" applyFont="1" applyFill="1" applyAlignment="1">
      <alignment horizontal="left" vertical="center" wrapText="1"/>
      <protection/>
    </xf>
    <xf numFmtId="0" fontId="4" fillId="0" borderId="0" xfId="0" applyFont="1" applyFill="1" applyAlignment="1">
      <alignment horizontal="center"/>
    </xf>
    <xf numFmtId="0" fontId="39" fillId="0" borderId="0" xfId="33" applyFont="1" applyFill="1" applyAlignment="1">
      <alignment horizontal="right" vertical="top" wrapText="1"/>
      <protection/>
    </xf>
    <xf numFmtId="0" fontId="37" fillId="0" borderId="0" xfId="33" applyFont="1" applyFill="1" applyAlignment="1">
      <alignment horizontal="right" vertical="top" wrapText="1"/>
      <protection/>
    </xf>
    <xf numFmtId="0" fontId="40" fillId="0" borderId="0" xfId="33" applyFont="1" applyFill="1" applyAlignment="1">
      <alignment horizontal="center" vertical="center"/>
      <protection/>
    </xf>
    <xf numFmtId="0" fontId="37" fillId="0" borderId="0" xfId="33" applyFont="1" applyFill="1">
      <alignment/>
      <protection/>
    </xf>
    <xf numFmtId="0" fontId="5" fillId="0" borderId="0" xfId="33" applyFont="1" applyFill="1" applyAlignment="1">
      <alignment horizontal="right" vertical="center"/>
      <protection/>
    </xf>
    <xf numFmtId="0" fontId="17" fillId="0" borderId="0" xfId="0" applyFont="1" applyFill="1" applyAlignment="1">
      <alignment horizontal="left" vertical="center"/>
    </xf>
    <xf numFmtId="1" fontId="0" fillId="0" borderId="0" xfId="0" applyNumberFormat="1" applyFill="1" applyBorder="1" applyAlignment="1">
      <alignment/>
    </xf>
    <xf numFmtId="0" fontId="17" fillId="0" borderId="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wrapText="1"/>
    </xf>
    <xf numFmtId="1" fontId="45" fillId="0" borderId="10" xfId="0" applyNumberFormat="1" applyFont="1" applyBorder="1" applyAlignment="1">
      <alignment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5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33" applyFont="1" applyFill="1" applyAlignment="1">
      <alignment horizontal="left" vertical="center"/>
      <protection/>
    </xf>
    <xf numFmtId="0" fontId="0" fillId="0" borderId="0" xfId="0" applyAlignment="1">
      <alignment vertical="center"/>
    </xf>
    <xf numFmtId="0" fontId="17" fillId="0" borderId="14" xfId="0" applyFont="1" applyFill="1" applyBorder="1" applyAlignment="1">
      <alignment horizontal="left" vertical="center" wrapText="1"/>
    </xf>
    <xf numFmtId="0" fontId="3" fillId="0" borderId="0" xfId="33" applyFont="1" applyFill="1" applyAlignment="1">
      <alignment horizontal="right"/>
      <protection/>
    </xf>
    <xf numFmtId="0" fontId="17" fillId="0" borderId="0" xfId="33" applyFont="1" applyFill="1" applyAlignment="1">
      <alignment horizontal="left" vertical="center" wrapText="1"/>
      <protection/>
    </xf>
    <xf numFmtId="0" fontId="42" fillId="0" borderId="0" xfId="33" applyFont="1" applyFill="1" applyAlignment="1">
      <alignment horizontal="left" vertical="center" wrapText="1"/>
      <protection/>
    </xf>
    <xf numFmtId="0" fontId="43" fillId="0" borderId="0" xfId="33" applyFont="1" applyFill="1" applyAlignment="1">
      <alignment horizontal="left" vertical="center" wrapText="1"/>
      <protection/>
    </xf>
    <xf numFmtId="0" fontId="15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0" xfId="33" applyFont="1" applyFill="1" applyBorder="1" applyAlignment="1">
      <alignment horizontal="center"/>
      <protection/>
    </xf>
    <xf numFmtId="0" fontId="6" fillId="0" borderId="17" xfId="33" applyFont="1" applyFill="1" applyBorder="1">
      <alignment/>
      <protection/>
    </xf>
    <xf numFmtId="0" fontId="6" fillId="0" borderId="18" xfId="0" applyFont="1" applyBorder="1" applyAlignment="1">
      <alignment wrapText="1"/>
    </xf>
    <xf numFmtId="0" fontId="44" fillId="0" borderId="0" xfId="33" applyFont="1" applyFill="1">
      <alignment/>
      <protection/>
    </xf>
    <xf numFmtId="1" fontId="45" fillId="0" borderId="10" xfId="0" applyNumberFormat="1" applyFont="1" applyBorder="1" applyAlignment="1">
      <alignment horizontal="center"/>
    </xf>
    <xf numFmtId="1" fontId="45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33" applyFont="1" applyFill="1" applyBorder="1">
      <alignment/>
      <protection/>
    </xf>
    <xf numFmtId="0" fontId="45" fillId="0" borderId="10" xfId="0" applyFont="1" applyBorder="1" applyAlignment="1">
      <alignment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2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5-&#928;&#917;34_20150918_edit_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5-34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view="pageBreakPreview" zoomScale="75" zoomScaleNormal="75" zoomScaleSheetLayoutView="75" workbookViewId="0" topLeftCell="A11">
      <selection activeCell="K31" sqref="K31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5.7109375" style="6" bestFit="1" customWidth="1"/>
    <col min="6" max="6" width="25.00390625" style="6" customWidth="1"/>
    <col min="7" max="7" width="32.7109375" style="6" customWidth="1"/>
    <col min="8" max="16384" width="9.140625" style="6" customWidth="1"/>
  </cols>
  <sheetData>
    <row r="1" spans="1:7" ht="12.75">
      <c r="A1" s="2"/>
      <c r="B1" s="3"/>
      <c r="C1" s="4"/>
      <c r="D1" s="4"/>
      <c r="E1" s="4"/>
      <c r="F1" s="50"/>
      <c r="G1" s="50"/>
    </row>
    <row r="2" spans="1:7" ht="12.75">
      <c r="A2" s="2"/>
      <c r="B2" s="3"/>
      <c r="C2" s="4"/>
      <c r="D2" s="56"/>
      <c r="E2" s="56"/>
      <c r="F2" s="50"/>
      <c r="G2" s="50"/>
    </row>
    <row r="3" spans="1:7" ht="12.75" customHeight="1">
      <c r="A3" s="2"/>
      <c r="B3" s="3"/>
      <c r="C3" s="4"/>
      <c r="D3" s="4"/>
      <c r="E3" s="4"/>
      <c r="F3" s="30"/>
      <c r="G3" s="31"/>
    </row>
    <row r="4" spans="1:7" ht="15.75">
      <c r="A4" s="2"/>
      <c r="B4" s="7" t="s">
        <v>0</v>
      </c>
      <c r="C4" s="4"/>
      <c r="D4" s="4"/>
      <c r="E4" s="4"/>
      <c r="F4" s="31"/>
      <c r="G4" s="31"/>
    </row>
    <row r="5" spans="1:7" ht="26.25" customHeight="1">
      <c r="A5" s="2"/>
      <c r="B5" s="8" t="s">
        <v>16</v>
      </c>
      <c r="C5" s="2"/>
      <c r="D5" s="2"/>
      <c r="E5" s="2"/>
      <c r="F5" s="31"/>
      <c r="G5" s="31"/>
    </row>
    <row r="6" spans="1:7" ht="24.75" customHeight="1">
      <c r="A6" s="2"/>
      <c r="B6" s="9" t="s">
        <v>1</v>
      </c>
      <c r="C6" s="10"/>
      <c r="D6" s="11"/>
      <c r="G6" s="34" t="s">
        <v>30</v>
      </c>
    </row>
    <row r="7" spans="1:7" ht="15.75">
      <c r="A7" s="2"/>
      <c r="B7" s="9" t="s">
        <v>2</v>
      </c>
      <c r="C7" s="12"/>
      <c r="D7" s="11"/>
      <c r="G7" s="34" t="s">
        <v>31</v>
      </c>
    </row>
    <row r="8" spans="1:4" ht="12.75">
      <c r="A8" s="2"/>
      <c r="B8" s="11"/>
      <c r="C8" s="11"/>
      <c r="D8" s="11"/>
    </row>
    <row r="9" spans="1:5" ht="14.25">
      <c r="A9" s="47" t="s">
        <v>80</v>
      </c>
      <c r="B9" s="48"/>
      <c r="C9" s="48"/>
      <c r="D9" s="15"/>
      <c r="E9" s="15"/>
    </row>
    <row r="10" spans="1:5" ht="41.25" customHeight="1">
      <c r="A10" s="2"/>
      <c r="B10" s="28" t="s">
        <v>17</v>
      </c>
      <c r="C10" s="15"/>
      <c r="D10" s="15"/>
      <c r="E10" s="15"/>
    </row>
    <row r="11" spans="1:5" ht="14.25">
      <c r="A11" s="2"/>
      <c r="B11" s="14" t="s">
        <v>3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7" s="33" customFormat="1" ht="15.75">
      <c r="A15" s="32"/>
      <c r="B15" s="57" t="s">
        <v>32</v>
      </c>
      <c r="C15" s="58"/>
      <c r="D15" s="58"/>
      <c r="E15" s="58"/>
      <c r="F15" s="42"/>
      <c r="G15" s="42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19" t="s">
        <v>6</v>
      </c>
      <c r="D17" s="20"/>
      <c r="E17" s="20"/>
    </row>
    <row r="18" spans="1:5" ht="15.75">
      <c r="A18" s="2"/>
      <c r="B18" s="17"/>
      <c r="C18" s="19"/>
      <c r="D18" s="20"/>
      <c r="E18" s="20"/>
    </row>
    <row r="19" spans="1:5" ht="14.25">
      <c r="A19" s="2"/>
      <c r="B19" s="21" t="s">
        <v>7</v>
      </c>
      <c r="C19" s="22"/>
      <c r="D19" s="22"/>
      <c r="E19" s="18"/>
    </row>
    <row r="20" spans="1:5" ht="27.75" customHeight="1">
      <c r="A20" s="2"/>
      <c r="B20" s="54" t="s">
        <v>22</v>
      </c>
      <c r="C20" s="54"/>
      <c r="D20" s="54"/>
      <c r="E20" s="55"/>
    </row>
    <row r="21" spans="1:6" ht="14.25">
      <c r="A21" s="2"/>
      <c r="B21" s="40" t="s">
        <v>23</v>
      </c>
      <c r="C21" s="40"/>
      <c r="D21" s="40"/>
      <c r="E21" s="41"/>
      <c r="F21" s="41"/>
    </row>
    <row r="22" spans="1:6" ht="14.25" customHeight="1">
      <c r="A22" s="2"/>
      <c r="B22" s="40" t="s">
        <v>24</v>
      </c>
      <c r="C22" s="40"/>
      <c r="D22" s="40"/>
      <c r="E22" s="41"/>
      <c r="F22" s="41"/>
    </row>
    <row r="23" spans="1:7" ht="14.25">
      <c r="A23" s="2"/>
      <c r="B23" s="40" t="s">
        <v>83</v>
      </c>
      <c r="C23" s="40"/>
      <c r="D23" s="40"/>
      <c r="E23" s="41"/>
      <c r="F23" s="41"/>
      <c r="G23" s="42"/>
    </row>
    <row r="24" spans="1:5" s="33" customFormat="1" ht="15">
      <c r="A24" s="32"/>
      <c r="B24" s="51" t="s">
        <v>81</v>
      </c>
      <c r="C24" s="52"/>
      <c r="D24" s="52"/>
      <c r="E24" s="53"/>
    </row>
    <row r="25" spans="1:5" ht="14.25">
      <c r="A25" s="2"/>
      <c r="B25" s="54" t="s">
        <v>8</v>
      </c>
      <c r="C25" s="54"/>
      <c r="D25" s="54"/>
      <c r="E25" s="55"/>
    </row>
    <row r="26" spans="1:5" ht="14.25">
      <c r="A26" s="2"/>
      <c r="B26" s="23"/>
      <c r="C26" s="23"/>
      <c r="D26" s="23"/>
      <c r="E26" s="24"/>
    </row>
    <row r="27" spans="1:5" ht="15.75">
      <c r="A27" s="2"/>
      <c r="B27" s="13"/>
      <c r="C27" s="19" t="s">
        <v>9</v>
      </c>
      <c r="D27" s="25"/>
      <c r="E27" s="18"/>
    </row>
    <row r="28" spans="1:5" ht="15.75">
      <c r="A28" s="2"/>
      <c r="B28" s="13"/>
      <c r="C28" s="19"/>
      <c r="D28" s="25"/>
      <c r="E28" s="18"/>
    </row>
    <row r="29" spans="1:7" ht="15.75" thickBot="1">
      <c r="A29" s="49" t="s">
        <v>82</v>
      </c>
      <c r="B29" s="49"/>
      <c r="C29" s="49"/>
      <c r="D29" s="49"/>
      <c r="E29" s="49"/>
      <c r="F29" s="49"/>
      <c r="G29" s="49"/>
    </row>
    <row r="30" spans="1:7" ht="12.75">
      <c r="A30" s="43" t="s">
        <v>33</v>
      </c>
      <c r="B30" s="44"/>
      <c r="C30" s="44"/>
      <c r="D30" s="44"/>
      <c r="E30" s="44"/>
      <c r="F30" s="44"/>
      <c r="G30" s="59"/>
    </row>
    <row r="31" spans="1:7" ht="13.5" thickBot="1">
      <c r="A31" s="45"/>
      <c r="B31" s="46"/>
      <c r="C31" s="46"/>
      <c r="D31" s="46"/>
      <c r="E31" s="46"/>
      <c r="F31" s="46"/>
      <c r="G31" s="60"/>
    </row>
    <row r="32" spans="1:7" s="64" customFormat="1" ht="15">
      <c r="A32" s="61" t="s">
        <v>34</v>
      </c>
      <c r="B32" s="62" t="s">
        <v>10</v>
      </c>
      <c r="C32" s="62" t="s">
        <v>11</v>
      </c>
      <c r="D32" s="62" t="s">
        <v>12</v>
      </c>
      <c r="E32" s="63" t="s">
        <v>13</v>
      </c>
      <c r="F32" s="63" t="s">
        <v>14</v>
      </c>
      <c r="G32" s="63" t="s">
        <v>15</v>
      </c>
    </row>
    <row r="33" spans="1:7" s="64" customFormat="1" ht="15" customHeight="1">
      <c r="A33" s="65">
        <v>106656297</v>
      </c>
      <c r="B33" s="66" t="s">
        <v>35</v>
      </c>
      <c r="C33" s="66" t="s">
        <v>36</v>
      </c>
      <c r="D33" s="66" t="s">
        <v>20</v>
      </c>
      <c r="E33" s="66" t="s">
        <v>19</v>
      </c>
      <c r="F33" s="38" t="s">
        <v>37</v>
      </c>
      <c r="G33" s="39" t="s">
        <v>38</v>
      </c>
    </row>
    <row r="34" spans="1:7" s="64" customFormat="1" ht="15" customHeight="1">
      <c r="A34" s="65">
        <v>106656297</v>
      </c>
      <c r="B34" s="66" t="s">
        <v>35</v>
      </c>
      <c r="C34" s="66" t="s">
        <v>36</v>
      </c>
      <c r="D34" s="66" t="s">
        <v>20</v>
      </c>
      <c r="E34" s="66" t="s">
        <v>19</v>
      </c>
      <c r="F34" s="67" t="s">
        <v>39</v>
      </c>
      <c r="G34" s="39" t="s">
        <v>40</v>
      </c>
    </row>
    <row r="35" spans="1:7" s="64" customFormat="1" ht="15" customHeight="1">
      <c r="A35" s="65">
        <v>106656297</v>
      </c>
      <c r="B35" s="66" t="s">
        <v>35</v>
      </c>
      <c r="C35" s="66" t="s">
        <v>36</v>
      </c>
      <c r="D35" s="66" t="s">
        <v>20</v>
      </c>
      <c r="E35" s="66" t="s">
        <v>19</v>
      </c>
      <c r="F35" s="67" t="s">
        <v>39</v>
      </c>
      <c r="G35" s="39" t="s">
        <v>41</v>
      </c>
    </row>
    <row r="36" spans="1:7" s="64" customFormat="1" ht="15">
      <c r="A36" s="68" t="s">
        <v>42</v>
      </c>
      <c r="B36" s="69" t="s">
        <v>43</v>
      </c>
      <c r="C36" s="69" t="s">
        <v>44</v>
      </c>
      <c r="D36" s="69" t="s">
        <v>20</v>
      </c>
      <c r="E36" s="66" t="s">
        <v>19</v>
      </c>
      <c r="F36" s="38" t="s">
        <v>37</v>
      </c>
      <c r="G36" s="39" t="s">
        <v>45</v>
      </c>
    </row>
    <row r="37" spans="1:7" s="64" customFormat="1" ht="15">
      <c r="A37" s="68" t="s">
        <v>42</v>
      </c>
      <c r="B37" s="69" t="s">
        <v>43</v>
      </c>
      <c r="C37" s="69" t="s">
        <v>44</v>
      </c>
      <c r="D37" s="69" t="s">
        <v>20</v>
      </c>
      <c r="E37" s="66" t="s">
        <v>19</v>
      </c>
      <c r="F37" s="67" t="s">
        <v>39</v>
      </c>
      <c r="G37" s="39" t="s">
        <v>46</v>
      </c>
    </row>
    <row r="38" spans="1:7" s="64" customFormat="1" ht="15">
      <c r="A38" s="68" t="s">
        <v>47</v>
      </c>
      <c r="B38" s="69" t="s">
        <v>48</v>
      </c>
      <c r="C38" s="69" t="s">
        <v>49</v>
      </c>
      <c r="D38" s="69" t="s">
        <v>21</v>
      </c>
      <c r="E38" s="66" t="s">
        <v>19</v>
      </c>
      <c r="F38" s="38" t="s">
        <v>37</v>
      </c>
      <c r="G38" s="39" t="s">
        <v>45</v>
      </c>
    </row>
    <row r="39" spans="1:7" s="64" customFormat="1" ht="15">
      <c r="A39" s="68" t="s">
        <v>50</v>
      </c>
      <c r="B39" s="69" t="s">
        <v>51</v>
      </c>
      <c r="C39" s="69" t="s">
        <v>52</v>
      </c>
      <c r="D39" s="69" t="s">
        <v>21</v>
      </c>
      <c r="E39" s="66" t="s">
        <v>19</v>
      </c>
      <c r="F39" s="38" t="s">
        <v>37</v>
      </c>
      <c r="G39" s="39" t="s">
        <v>53</v>
      </c>
    </row>
    <row r="40" spans="1:7" s="64" customFormat="1" ht="15">
      <c r="A40" s="68" t="s">
        <v>54</v>
      </c>
      <c r="B40" s="69" t="s">
        <v>55</v>
      </c>
      <c r="C40" s="69" t="s">
        <v>56</v>
      </c>
      <c r="D40" s="70" t="s">
        <v>57</v>
      </c>
      <c r="E40" s="66" t="s">
        <v>19</v>
      </c>
      <c r="F40" s="38" t="s">
        <v>37</v>
      </c>
      <c r="G40" s="39" t="s">
        <v>58</v>
      </c>
    </row>
    <row r="41" spans="1:7" s="64" customFormat="1" ht="15">
      <c r="A41" s="68" t="s">
        <v>54</v>
      </c>
      <c r="B41" s="69" t="s">
        <v>55</v>
      </c>
      <c r="C41" s="69" t="s">
        <v>56</v>
      </c>
      <c r="D41" s="70" t="s">
        <v>57</v>
      </c>
      <c r="E41" s="66" t="s">
        <v>19</v>
      </c>
      <c r="F41" s="67" t="s">
        <v>39</v>
      </c>
      <c r="G41" s="71" t="s">
        <v>59</v>
      </c>
    </row>
    <row r="42" spans="1:7" s="64" customFormat="1" ht="30">
      <c r="A42" s="68" t="s">
        <v>60</v>
      </c>
      <c r="B42" s="69" t="s">
        <v>61</v>
      </c>
      <c r="C42" s="69" t="s">
        <v>62</v>
      </c>
      <c r="D42" s="72" t="s">
        <v>63</v>
      </c>
      <c r="E42" s="66" t="s">
        <v>19</v>
      </c>
      <c r="F42" s="38" t="s">
        <v>37</v>
      </c>
      <c r="G42" s="71" t="s">
        <v>53</v>
      </c>
    </row>
    <row r="43" spans="1:7" s="64" customFormat="1" ht="45">
      <c r="A43" s="68" t="s">
        <v>64</v>
      </c>
      <c r="B43" s="70" t="s">
        <v>65</v>
      </c>
      <c r="C43" s="70" t="s">
        <v>66</v>
      </c>
      <c r="D43" s="72" t="s">
        <v>67</v>
      </c>
      <c r="E43" s="66" t="s">
        <v>19</v>
      </c>
      <c r="F43" s="38" t="s">
        <v>37</v>
      </c>
      <c r="G43" s="71" t="s">
        <v>53</v>
      </c>
    </row>
    <row r="44" spans="1:7" s="64" customFormat="1" ht="30">
      <c r="A44" s="68" t="s">
        <v>68</v>
      </c>
      <c r="B44" s="70" t="s">
        <v>69</v>
      </c>
      <c r="C44" s="70" t="s">
        <v>70</v>
      </c>
      <c r="D44" s="72" t="s">
        <v>71</v>
      </c>
      <c r="E44" s="66" t="s">
        <v>19</v>
      </c>
      <c r="F44" s="38" t="s">
        <v>37</v>
      </c>
      <c r="G44" s="71" t="s">
        <v>53</v>
      </c>
    </row>
    <row r="45" spans="1:7" s="64" customFormat="1" ht="15">
      <c r="A45" s="68" t="s">
        <v>72</v>
      </c>
      <c r="B45" s="69" t="s">
        <v>73</v>
      </c>
      <c r="C45" s="69" t="s">
        <v>74</v>
      </c>
      <c r="D45" s="70" t="s">
        <v>75</v>
      </c>
      <c r="E45" s="66" t="s">
        <v>19</v>
      </c>
      <c r="F45" s="38" t="s">
        <v>37</v>
      </c>
      <c r="G45" s="71" t="s">
        <v>76</v>
      </c>
    </row>
    <row r="46" spans="1:7" s="64" customFormat="1" ht="15">
      <c r="A46" s="68" t="s">
        <v>77</v>
      </c>
      <c r="B46" s="70" t="s">
        <v>78</v>
      </c>
      <c r="C46" s="70" t="s">
        <v>18</v>
      </c>
      <c r="D46" s="70" t="s">
        <v>79</v>
      </c>
      <c r="E46" s="66" t="s">
        <v>19</v>
      </c>
      <c r="F46" s="38" t="s">
        <v>37</v>
      </c>
      <c r="G46" s="71" t="s">
        <v>76</v>
      </c>
    </row>
    <row r="48" spans="1:8" ht="15">
      <c r="A48" s="35" t="s">
        <v>27</v>
      </c>
      <c r="B48" s="27"/>
      <c r="C48" s="26"/>
      <c r="D48" s="36"/>
      <c r="E48" s="26"/>
      <c r="F48" s="26"/>
      <c r="G48" s="26"/>
      <c r="H48" s="27"/>
    </row>
    <row r="49" spans="1:8" ht="15">
      <c r="A49" s="37" t="s">
        <v>28</v>
      </c>
      <c r="B49" s="27"/>
      <c r="C49" s="26"/>
      <c r="D49" s="26"/>
      <c r="E49" s="26"/>
      <c r="F49" s="26"/>
      <c r="G49" s="26"/>
      <c r="H49" s="27"/>
    </row>
    <row r="50" spans="1:8" ht="12.75">
      <c r="A50" s="26"/>
      <c r="B50" s="27"/>
      <c r="F50" s="26"/>
      <c r="G50" s="29" t="s">
        <v>25</v>
      </c>
      <c r="H50" s="29"/>
    </row>
    <row r="51" spans="1:8" ht="12.75">
      <c r="A51" s="26"/>
      <c r="B51" s="27"/>
      <c r="F51" s="26"/>
      <c r="G51" s="29" t="s">
        <v>26</v>
      </c>
      <c r="H51" s="29"/>
    </row>
    <row r="52" spans="1:8" ht="12.75">
      <c r="A52" s="26"/>
      <c r="B52" s="27"/>
      <c r="F52" s="26"/>
      <c r="G52" s="29" t="s">
        <v>84</v>
      </c>
      <c r="H52" s="26"/>
    </row>
    <row r="53" spans="1:8" ht="12.75">
      <c r="A53" s="26"/>
      <c r="B53" s="27"/>
      <c r="F53" s="26"/>
      <c r="G53" s="26"/>
      <c r="H53" s="26"/>
    </row>
    <row r="54" spans="1:8" ht="12.75">
      <c r="A54" s="26"/>
      <c r="B54" s="27"/>
      <c r="F54" s="26"/>
      <c r="G54" s="26"/>
      <c r="H54" s="29"/>
    </row>
    <row r="55" spans="1:7" ht="12.75">
      <c r="A55" s="26"/>
      <c r="B55" s="27"/>
      <c r="G55" s="29" t="s">
        <v>29</v>
      </c>
    </row>
    <row r="56" ht="12.75">
      <c r="H56" s="5"/>
    </row>
  </sheetData>
  <sheetProtection/>
  <mergeCells count="12">
    <mergeCell ref="F1:G2"/>
    <mergeCell ref="B24:E24"/>
    <mergeCell ref="B25:E25"/>
    <mergeCell ref="D2:E2"/>
    <mergeCell ref="B20:E20"/>
    <mergeCell ref="B21:F21"/>
    <mergeCell ref="B15:G15"/>
    <mergeCell ref="B22:F22"/>
    <mergeCell ref="B23:G23"/>
    <mergeCell ref="A30:G31"/>
    <mergeCell ref="A9:C9"/>
    <mergeCell ref="A29:G29"/>
  </mergeCells>
  <conditionalFormatting sqref="E29 G29 E32 G32">
    <cfRule type="cellIs" priority="43" dxfId="0" operator="equal" stopIfTrue="1">
      <formula>0</formula>
    </cfRule>
  </conditionalFormatting>
  <printOptions horizontalCentered="1"/>
  <pageMargins left="0.1968503937007874" right="0.1968503937007874" top="0.2755905511811024" bottom="0.2755905511811024" header="0.15748031496062992" footer="0.15748031496062992"/>
  <pageSetup fitToHeight="0" horizontalDpi="600" verticalDpi="600" orientation="landscape" paperSize="9" scale="62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vasilopoulou</cp:lastModifiedBy>
  <cp:lastPrinted>2015-10-23T09:15:14Z</cp:lastPrinted>
  <dcterms:created xsi:type="dcterms:W3CDTF">2013-10-23T10:11:58Z</dcterms:created>
  <dcterms:modified xsi:type="dcterms:W3CDTF">2015-10-23T09:17:59Z</dcterms:modified>
  <cp:category/>
  <cp:version/>
  <cp:contentType/>
  <cp:contentStatus/>
</cp:coreProperties>
</file>