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'Φύλλο1'!$A$1:$H$56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<sst xmlns="http://schemas.openxmlformats.org/spreadsheetml/2006/main" count="89" uniqueCount="53">
  <si>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</si>
  <si>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</si>
  <si>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</si>
  <si>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</si>
  <si>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</si>
  <si>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</si>
  <si>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</si>
  <si>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</si>
  <si>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>Α π ο φ α σ ί ζ ο υ μ ε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</si>
  <si>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</si>
  <si>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</si>
  <si>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</si>
  <si>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</si>
  <si>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</si>
  <si>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</si>
  <si>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ΥΠΟΥΡΓΕΙΟ ΠΑΙΔΕΙΑΣ, ΕΡΕΥΝΑΣ ΚΑΙ ΘΡΗΣΚΕΥΜΑΤΩΝ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</si>
  <si>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</si>
  <si>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>ΠΕ02.50</t>
  </si>
  <si>
    <t xml:space="preserve">1.  Τις διατάξεις του Ν. 1566/85 </t>
  </si>
  <si>
    <t xml:space="preserve">2. Τις διατάξεις του Ν. 3848/2010 </t>
  </si>
  <si>
    <t>3. Τις διατάξεις του Ν. 3699/2008</t>
  </si>
  <si>
    <t>ΕΝΤΟΛΗ ΥΠΟΥΡΓΟΥ</t>
  </si>
  <si>
    <t>Η ΔΙΕΥΘΥΝΤΡΙΑ Δ/ΝΣΗΣ Δ/ΘΜΙΑΣ ΕΚΠ/ΣΗΣ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</si>
  <si>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</si>
  <si>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Οι αποφάσεις του ΠΥΣΔΕ είναι άμεσα εκτελεστέες.</t>
  </si>
  <si>
    <t>ΠΙΕΡΡΗ ΕΥΓΕΝΙΑ</t>
  </si>
  <si>
    <t>Α.Φ.Μ</t>
  </si>
  <si>
    <r>
      <t xml:space="preserve">                         Διεύθυνση: Γιαννιτσών 5</t>
    </r>
    <r>
      <rPr>
        <sz val="10"/>
        <rFont val="Calibri"/>
        <family val="2"/>
      </rPr>
      <t>, 262 23 Πάτρα</t>
    </r>
  </si>
  <si>
    <t>ΑΧΑΊΑΣ</t>
  </si>
  <si>
    <t xml:space="preserve">ΤΟΠΟΘΕΤΗΣΕΙΣ-ΔΙΑΘΕΣΕΙΣ ΕΚΠΑΙΔΕΥΤΙΚΩΝ ΣΕ ΣΧΟΛΙΚΕΣ ΜΟΝΑΔΕΣ </t>
  </si>
  <si>
    <t>ΠΑΡΑΤΗΡΗΣΕΙΣ</t>
  </si>
  <si>
    <t>ΤΟΠΟΘΕΤΗΣΗ</t>
  </si>
  <si>
    <t>ΔΙΑΘΕΣΗ</t>
  </si>
  <si>
    <t xml:space="preserve">ΑΝΑΚΛΗΣΗ ΔΙΑΘΕΣΗΣ-ΤΟΠΟΘΕΤΗΣΗΣ ΕΚΠΑΙΔΕΥΤΙΚΩΝ ΕΙΔΙΚΗΣ ΑΓΩΓΗΣ ΣΕ ΣΧΟΛΙΚΕΣ ΜΟΝΑΔΕΣ </t>
  </si>
  <si>
    <t>5. Την αριθμ.159007/Ε2/09-10-2015 απόφαση του ΥΠΠΕΘ , Προσλήψεις προσωρινών αναπληρωτών εκπαιδευτικών Ειδικής Αγωγής</t>
  </si>
  <si>
    <t>7.  Την αριθμ. Φ.353.1/324/105657/Δ1 Υ.Α. (ΦΕΚ 1340 τ. Β΄16-10-02)</t>
  </si>
  <si>
    <t>5. Την αριθμ.1671199/Ε2/21-10-2015 απόφαση του ΥΠΠΕΘ , Προσλήψεις προσωρινών αναπληρωτών εκπαιδευτικών Ειδικής Αγωγής</t>
  </si>
  <si>
    <t>ΒΑΤΙΔΗ</t>
  </si>
  <si>
    <t>ΓΑΒΡΙΕΛΑ</t>
  </si>
  <si>
    <t>ΑΝΑΠΛΗΡΩΤΗΣ Μ.Ω.</t>
  </si>
  <si>
    <t>1ο ΓΥΜΝΑΣΙΟ ΠΑΤΡΩΝ</t>
  </si>
  <si>
    <t>ΑΝΑΠΛΗΡΩΤΗΣ Μ.Ω</t>
  </si>
  <si>
    <t>ΚΙΤΣΑΚΗ</t>
  </si>
  <si>
    <t>ΒΑΣΙΛΙΚΗ</t>
  </si>
  <si>
    <t>ΠΕ03.50</t>
  </si>
  <si>
    <t>2ο ΓΥΜΝΑΣΙΟ ΑΙΓΙΟΥ</t>
  </si>
  <si>
    <t>ΠΑΡΑΛΛΗΛΗ ΣΤΗΡΙΞΗ/ BRAILLE</t>
  </si>
  <si>
    <t>ΠΑΤΡΑ,  06 ΝΟΕΜΒΡΙΟΥ 2015</t>
  </si>
  <si>
    <t>ΘΕΜΑ:  "Ανακλήσεις, Τοποθετήσεις, Διαθέσεις προσωρινών αναπληρωτών   εκπαιδευτικών Ειδικής Αγωγής"</t>
  </si>
  <si>
    <t>6.  Την υπ. αριθμ. 69/06-11-2015 πράξη του ΠΥΣΔΕ  Αχαΐας</t>
  </si>
  <si>
    <t>Αριθμ. Πρωτ.15199</t>
  </si>
  <si>
    <r>
      <t xml:space="preserve">Β//Τοποθετούμε-διαθέτουμε, </t>
    </r>
    <r>
      <rPr>
        <sz val="11"/>
        <rFont val="Arial"/>
        <family val="2"/>
      </rPr>
      <t xml:space="preserve">μέχρι 30/6/2016, τους παρακάτω </t>
    </r>
    <r>
      <rPr>
        <b/>
        <sz val="11"/>
        <rFont val="Arial"/>
        <family val="2"/>
      </rPr>
      <t>προσωρινούς αναπληρωτές</t>
    </r>
    <r>
      <rPr>
        <sz val="11"/>
        <rFont val="Arial"/>
        <family val="2"/>
      </rPr>
      <t xml:space="preserve"> εκπαιδευτικούς, ως εξής:</t>
    </r>
  </si>
  <si>
    <r>
      <t xml:space="preserve">Α/Ανακαλούμε τις τοποθετήσεις, διαθέσεις, </t>
    </r>
    <r>
      <rPr>
        <sz val="11"/>
        <rFont val="Arial"/>
        <family val="2"/>
      </rPr>
      <t xml:space="preserve">μέχρι 30/6/2016, των παρακάτω </t>
    </r>
    <r>
      <rPr>
        <b/>
        <sz val="11"/>
        <rFont val="Arial"/>
        <family val="2"/>
      </rPr>
      <t>προσωρινών αναπληρωτών</t>
    </r>
    <r>
      <rPr>
        <sz val="11"/>
        <rFont val="Arial"/>
        <family val="2"/>
      </rPr>
      <t xml:space="preserve"> εκπαιδευτικών Ειδικής Αγωγής, ως εξής: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</si>
</sst>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color indexed="10"/>
      <name val="Tahoma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 Greek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4"/>
      <color indexed="1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99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39" fillId="0" borderId="0" xfId="33" applyFont="1" applyFill="1" applyAlignment="1">
      <alignment horizontal="right" vertical="top" wrapText="1"/>
      <protection/>
    </xf>
    <xf numFmtId="0" fontId="37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center" vertical="center"/>
      <protection/>
    </xf>
    <xf numFmtId="0" fontId="37" fillId="0" borderId="0" xfId="33" applyFont="1" applyFill="1">
      <alignment/>
      <protection/>
    </xf>
    <xf numFmtId="0" fontId="5" fillId="0" borderId="0" xfId="33" applyFont="1" applyFill="1" applyAlignment="1">
      <alignment horizontal="right" vertical="center"/>
      <protection/>
    </xf>
    <xf numFmtId="0" fontId="17" fillId="0" borderId="0" xfId="0" applyFont="1" applyFill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1" fontId="0" fillId="0" borderId="0" xfId="0" applyNumberFormat="1" applyFont="1" applyBorder="1" applyAlignment="1">
      <alignment wrapText="1"/>
    </xf>
    <xf numFmtId="0" fontId="44" fillId="0" borderId="0" xfId="0" applyFont="1" applyFill="1" applyBorder="1" applyAlignment="1">
      <alignment horizontal="center"/>
    </xf>
    <xf numFmtId="0" fontId="4" fillId="0" borderId="10" xfId="33" applyFont="1" applyFill="1" applyBorder="1">
      <alignment/>
      <protection/>
    </xf>
    <xf numFmtId="0" fontId="4" fillId="0" borderId="11" xfId="33" applyFont="1" applyFill="1" applyBorder="1">
      <alignment/>
      <protection/>
    </xf>
    <xf numFmtId="0" fontId="17" fillId="0" borderId="12" xfId="33" applyFont="1" applyFill="1" applyBorder="1">
      <alignment/>
      <protection/>
    </xf>
    <xf numFmtId="0" fontId="17" fillId="0" borderId="12" xfId="0" applyFont="1" applyBorder="1" applyAlignment="1">
      <alignment wrapText="1"/>
    </xf>
    <xf numFmtId="0" fontId="15" fillId="0" borderId="0" xfId="33" applyFont="1" applyFill="1">
      <alignment/>
      <protection/>
    </xf>
    <xf numFmtId="0" fontId="0" fillId="0" borderId="0" xfId="33" applyFont="1" applyFill="1">
      <alignment/>
      <protection/>
    </xf>
    <xf numFmtId="0" fontId="46" fillId="0" borderId="0" xfId="33" applyFont="1" applyFill="1">
      <alignment/>
      <protection/>
    </xf>
    <xf numFmtId="0" fontId="17" fillId="0" borderId="0" xfId="33" applyFont="1" applyFill="1" applyBorder="1" applyAlignment="1">
      <alignment horizontal="center"/>
      <protection/>
    </xf>
    <xf numFmtId="0" fontId="17" fillId="0" borderId="0" xfId="33" applyFont="1" applyFill="1" applyBorder="1">
      <alignment/>
      <protection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4" fillId="0" borderId="13" xfId="33" applyFont="1" applyFill="1" applyBorder="1">
      <alignment/>
      <protection/>
    </xf>
    <xf numFmtId="0" fontId="44" fillId="0" borderId="14" xfId="33" applyFont="1" applyFill="1" applyBorder="1">
      <alignment/>
      <protection/>
    </xf>
    <xf numFmtId="1" fontId="0" fillId="0" borderId="15" xfId="0" applyNumberFormat="1" applyFont="1" applyBorder="1" applyAlignment="1">
      <alignment/>
    </xf>
    <xf numFmtId="0" fontId="0" fillId="0" borderId="16" xfId="33" applyFont="1" applyFill="1" applyBorder="1">
      <alignment/>
      <protection/>
    </xf>
    <xf numFmtId="1" fontId="15" fillId="0" borderId="15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1" fontId="0" fillId="0" borderId="15" xfId="0" applyNumberFormat="1" applyFont="1" applyBorder="1" applyAlignment="1">
      <alignment wrapText="1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17" fillId="0" borderId="16" xfId="33" applyFont="1" applyFill="1" applyBorder="1" applyAlignment="1">
      <alignment horizontal="center"/>
      <protection/>
    </xf>
    <xf numFmtId="1" fontId="0" fillId="0" borderId="15" xfId="0" applyNumberFormat="1" applyFont="1" applyBorder="1" applyAlignment="1">
      <alignment horizontal="center"/>
    </xf>
    <xf numFmtId="0" fontId="0" fillId="0" borderId="16" xfId="33" applyFont="1" applyFill="1" applyBorder="1" applyAlignment="1">
      <alignment horizontal="center"/>
      <protection/>
    </xf>
    <xf numFmtId="0" fontId="45" fillId="0" borderId="17" xfId="0" applyFont="1" applyBorder="1" applyAlignment="1">
      <alignment horizontal="center"/>
    </xf>
    <xf numFmtId="0" fontId="17" fillId="0" borderId="17" xfId="0" applyFont="1" applyBorder="1" applyAlignment="1">
      <alignment wrapText="1"/>
    </xf>
    <xf numFmtId="0" fontId="7" fillId="0" borderId="0" xfId="33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33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7" fillId="0" borderId="0" xfId="33" applyFont="1" applyFill="1" applyAlignment="1">
      <alignment horizontal="right"/>
      <protection/>
    </xf>
    <xf numFmtId="0" fontId="3" fillId="0" borderId="0" xfId="33" applyFont="1" applyFill="1" applyAlignment="1">
      <alignment horizontal="right"/>
      <protection/>
    </xf>
    <xf numFmtId="0" fontId="17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43" fillId="0" borderId="0" xfId="33" applyFont="1" applyFill="1" applyAlignment="1">
      <alignment horizontal="left" vertical="center" wrapText="1"/>
      <protection/>
    </xf>
    <xf numFmtId="0" fontId="15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33" applyFont="1" applyFill="1" applyBorder="1">
      <alignment/>
      <protection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="75" zoomScaleNormal="75" zoomScaleSheetLayoutView="75" workbookViewId="0" topLeftCell="A16">
      <selection activeCell="A30" sqref="A30:G30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5.7109375" style="6" bestFit="1" customWidth="1"/>
    <col min="6" max="6" width="29.140625" style="6" customWidth="1"/>
    <col min="7" max="7" width="32.7109375" style="6" customWidth="1"/>
    <col min="8" max="8" width="33.140625" style="6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6"/>
      <c r="G1" s="87"/>
    </row>
    <row r="2" spans="1:7" ht="12.75">
      <c r="A2" s="2"/>
      <c r="B2" s="3"/>
      <c r="C2" s="4"/>
      <c r="D2" s="93"/>
      <c r="E2" s="93"/>
      <c r="F2" s="87"/>
      <c r="G2" s="87"/>
    </row>
    <row r="3" spans="1:7" ht="12.75" customHeight="1">
      <c r="A3" s="2"/>
      <c r="B3" s="3"/>
      <c r="C3" s="4"/>
      <c r="D3" s="4"/>
      <c r="E3" s="4"/>
      <c r="F3" s="30"/>
      <c r="G3" s="31"/>
    </row>
    <row r="4" spans="1:7" ht="15.75">
      <c r="A4" s="2"/>
      <c r="B4" s="7" t="s">
        <v>0</v>
      </c>
      <c r="C4" s="4"/>
      <c r="D4" s="4"/>
      <c r="E4" s="4"/>
      <c r="F4" s="31"/>
      <c r="G4" s="31"/>
    </row>
    <row r="5" spans="1:7" ht="20.25" customHeight="1">
      <c r="A5" s="2"/>
      <c r="B5" s="8" t="s">
        <v>15</v>
      </c>
      <c r="C5" s="2"/>
      <c r="D5" s="2"/>
      <c r="E5" s="2"/>
      <c r="F5" s="31"/>
      <c r="G5" s="31"/>
    </row>
    <row r="6" spans="1:7" ht="24.75" customHeight="1">
      <c r="A6" s="2"/>
      <c r="B6" s="9" t="s">
        <v>1</v>
      </c>
      <c r="C6" s="10"/>
      <c r="D6" s="11"/>
      <c r="G6" s="34" t="s">
        <v>47</v>
      </c>
    </row>
    <row r="7" spans="1:7" ht="15.75">
      <c r="A7" s="2"/>
      <c r="B7" s="9" t="s">
        <v>2</v>
      </c>
      <c r="C7" s="12"/>
      <c r="D7" s="11"/>
      <c r="G7" s="34" t="s">
        <v>50</v>
      </c>
    </row>
    <row r="8" spans="1:4" ht="12.75">
      <c r="A8" s="2"/>
      <c r="B8" s="11"/>
      <c r="C8" s="11"/>
      <c r="D8" s="11"/>
    </row>
    <row r="9" spans="1:5" ht="14.25">
      <c r="A9" s="66" t="s">
        <v>27</v>
      </c>
      <c r="B9" s="67"/>
      <c r="C9" s="67"/>
      <c r="D9" s="15"/>
      <c r="E9" s="15"/>
    </row>
    <row r="10" spans="1:5" ht="41.25" customHeight="1">
      <c r="A10" s="2"/>
      <c r="B10" s="28" t="s">
        <v>16</v>
      </c>
      <c r="C10" s="15"/>
      <c r="D10" s="15"/>
      <c r="E10" s="15"/>
    </row>
    <row r="11" spans="1:5" ht="14.25">
      <c r="A11" s="2"/>
      <c r="B11" s="14" t="s">
        <v>3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7" s="33" customFormat="1" ht="15.75">
      <c r="A15" s="32"/>
      <c r="B15" s="94" t="s">
        <v>48</v>
      </c>
      <c r="C15" s="95"/>
      <c r="D15" s="95"/>
      <c r="E15" s="95"/>
      <c r="F15" s="73"/>
      <c r="G15" s="73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19" t="s">
        <v>6</v>
      </c>
      <c r="D17" s="20"/>
      <c r="E17" s="20"/>
    </row>
    <row r="18" spans="1:5" ht="15.75">
      <c r="A18" s="2"/>
      <c r="B18" s="17"/>
      <c r="C18" s="19"/>
      <c r="D18" s="20"/>
      <c r="E18" s="20"/>
    </row>
    <row r="19" spans="1:7" ht="14.25">
      <c r="A19" s="2"/>
      <c r="B19" s="21" t="s">
        <v>7</v>
      </c>
      <c r="C19" s="22"/>
      <c r="D19" s="22"/>
      <c r="E19" s="18"/>
      <c r="G19" s="51"/>
    </row>
    <row r="20" spans="1:5" ht="16.5" customHeight="1">
      <c r="A20" s="2"/>
      <c r="B20" s="91" t="s">
        <v>18</v>
      </c>
      <c r="C20" s="91"/>
      <c r="D20" s="91"/>
      <c r="E20" s="92"/>
    </row>
    <row r="21" spans="1:6" ht="14.25">
      <c r="A21" s="2"/>
      <c r="B21" s="71" t="s">
        <v>19</v>
      </c>
      <c r="C21" s="71"/>
      <c r="D21" s="71"/>
      <c r="E21" s="72"/>
      <c r="F21" s="72"/>
    </row>
    <row r="22" spans="1:6" ht="14.25" customHeight="1">
      <c r="A22" s="2"/>
      <c r="B22" s="71" t="s">
        <v>20</v>
      </c>
      <c r="C22" s="71"/>
      <c r="D22" s="71"/>
      <c r="E22" s="72"/>
      <c r="F22" s="72"/>
    </row>
    <row r="23" spans="1:7" ht="14.25">
      <c r="A23" s="2"/>
      <c r="B23" s="71" t="s">
        <v>36</v>
      </c>
      <c r="C23" s="71"/>
      <c r="D23" s="71"/>
      <c r="E23" s="72"/>
      <c r="F23" s="72"/>
      <c r="G23" s="73"/>
    </row>
    <row r="24" spans="1:7" ht="14.25">
      <c r="A24" s="2"/>
      <c r="B24" s="71" t="s">
        <v>34</v>
      </c>
      <c r="C24" s="71"/>
      <c r="D24" s="71"/>
      <c r="E24" s="72"/>
      <c r="F24" s="72"/>
      <c r="G24" s="73"/>
    </row>
    <row r="25" spans="1:5" s="33" customFormat="1" ht="15">
      <c r="A25" s="32"/>
      <c r="B25" s="88" t="s">
        <v>49</v>
      </c>
      <c r="C25" s="89"/>
      <c r="D25" s="89"/>
      <c r="E25" s="90"/>
    </row>
    <row r="26" spans="1:5" ht="14.25">
      <c r="A26" s="2"/>
      <c r="B26" s="91" t="s">
        <v>35</v>
      </c>
      <c r="C26" s="91"/>
      <c r="D26" s="91"/>
      <c r="E26" s="92"/>
    </row>
    <row r="27" spans="1:5" ht="14.25">
      <c r="A27" s="2"/>
      <c r="B27" s="23"/>
      <c r="C27" s="23"/>
      <c r="D27" s="23"/>
      <c r="E27" s="24"/>
    </row>
    <row r="28" spans="1:5" ht="15.75">
      <c r="A28" s="2"/>
      <c r="B28" s="13"/>
      <c r="C28" s="19" t="s">
        <v>8</v>
      </c>
      <c r="D28" s="25"/>
      <c r="E28" s="18"/>
    </row>
    <row r="29" spans="1:5" ht="15.75">
      <c r="A29" s="2"/>
      <c r="B29" s="13"/>
      <c r="C29" s="19"/>
      <c r="D29" s="25"/>
      <c r="E29" s="18"/>
    </row>
    <row r="30" spans="1:7" ht="15">
      <c r="A30" s="69" t="s">
        <v>52</v>
      </c>
      <c r="B30" s="69"/>
      <c r="C30" s="69"/>
      <c r="D30" s="69"/>
      <c r="E30" s="69"/>
      <c r="F30" s="69"/>
      <c r="G30" s="69"/>
    </row>
    <row r="31" spans="1:8" ht="12.75">
      <c r="A31" s="80" t="s">
        <v>33</v>
      </c>
      <c r="B31" s="81"/>
      <c r="C31" s="81"/>
      <c r="D31" s="81"/>
      <c r="E31" s="81"/>
      <c r="F31" s="81"/>
      <c r="G31" s="82"/>
      <c r="H31" s="40"/>
    </row>
    <row r="32" spans="1:8" ht="12.75">
      <c r="A32" s="83"/>
      <c r="B32" s="84"/>
      <c r="C32" s="84"/>
      <c r="D32" s="84"/>
      <c r="E32" s="84"/>
      <c r="F32" s="84"/>
      <c r="G32" s="85"/>
      <c r="H32" s="41"/>
    </row>
    <row r="33" spans="1:8" s="44" customFormat="1" ht="30.75" thickBot="1">
      <c r="A33" s="61" t="s">
        <v>26</v>
      </c>
      <c r="B33" s="42" t="s">
        <v>9</v>
      </c>
      <c r="C33" s="42" t="s">
        <v>10</v>
      </c>
      <c r="D33" s="42" t="s">
        <v>11</v>
      </c>
      <c r="E33" s="43" t="s">
        <v>12</v>
      </c>
      <c r="F33" s="65" t="s">
        <v>13</v>
      </c>
      <c r="G33" s="65" t="s">
        <v>14</v>
      </c>
      <c r="H33" s="64" t="s">
        <v>30</v>
      </c>
    </row>
    <row r="34" spans="1:8" s="41" customFormat="1" ht="14.25">
      <c r="A34" s="62">
        <v>125837110</v>
      </c>
      <c r="B34" s="53" t="s">
        <v>37</v>
      </c>
      <c r="C34" s="53" t="s">
        <v>38</v>
      </c>
      <c r="D34" s="53" t="s">
        <v>17</v>
      </c>
      <c r="E34" s="55" t="s">
        <v>39</v>
      </c>
      <c r="F34" s="57" t="s">
        <v>31</v>
      </c>
      <c r="G34" s="58" t="s">
        <v>40</v>
      </c>
      <c r="H34" s="59" t="s">
        <v>46</v>
      </c>
    </row>
    <row r="35" spans="1:8" s="45" customFormat="1" ht="14.25" customHeight="1">
      <c r="A35" s="63">
        <v>129577402</v>
      </c>
      <c r="B35" s="54" t="s">
        <v>42</v>
      </c>
      <c r="C35" s="54" t="s">
        <v>43</v>
      </c>
      <c r="D35" s="54" t="s">
        <v>44</v>
      </c>
      <c r="E35" s="56" t="s">
        <v>41</v>
      </c>
      <c r="F35" s="56" t="s">
        <v>31</v>
      </c>
      <c r="G35" s="56" t="s">
        <v>40</v>
      </c>
      <c r="H35" s="60" t="s">
        <v>46</v>
      </c>
    </row>
    <row r="36" spans="1:8" s="45" customFormat="1" ht="14.25" customHeight="1">
      <c r="A36" s="63">
        <v>129577402</v>
      </c>
      <c r="B36" s="54" t="s">
        <v>42</v>
      </c>
      <c r="C36" s="54" t="s">
        <v>43</v>
      </c>
      <c r="D36" s="54" t="s">
        <v>44</v>
      </c>
      <c r="E36" s="56" t="s">
        <v>41</v>
      </c>
      <c r="F36" s="56" t="s">
        <v>32</v>
      </c>
      <c r="G36" s="56" t="s">
        <v>45</v>
      </c>
      <c r="H36" s="60" t="s">
        <v>46</v>
      </c>
    </row>
    <row r="37" spans="1:8" s="45" customFormat="1" ht="14.25" customHeight="1">
      <c r="A37" s="68"/>
      <c r="B37" s="96"/>
      <c r="C37" s="96"/>
      <c r="D37" s="96"/>
      <c r="E37" s="97"/>
      <c r="F37" s="97"/>
      <c r="G37" s="97"/>
      <c r="H37" s="98"/>
    </row>
    <row r="38" spans="1:8" ht="15.75" thickBot="1">
      <c r="A38" s="70"/>
      <c r="B38" s="70"/>
      <c r="C38" s="70"/>
      <c r="D38" s="70"/>
      <c r="E38" s="70"/>
      <c r="F38" s="70"/>
      <c r="G38" s="70"/>
      <c r="H38" s="70"/>
    </row>
    <row r="39" spans="1:8" ht="15">
      <c r="A39" s="74"/>
      <c r="B39" s="75"/>
      <c r="C39" s="75"/>
      <c r="D39" s="75"/>
      <c r="E39" s="75"/>
      <c r="F39" s="75"/>
      <c r="G39" s="75"/>
      <c r="H39" s="76"/>
    </row>
    <row r="40" spans="1:8" ht="15.75" thickBot="1">
      <c r="A40" s="70" t="s">
        <v>51</v>
      </c>
      <c r="B40" s="70"/>
      <c r="C40" s="70"/>
      <c r="D40" s="70"/>
      <c r="E40" s="70"/>
      <c r="F40" s="70"/>
      <c r="G40" s="70"/>
      <c r="H40" s="70"/>
    </row>
    <row r="41" spans="1:8" ht="12.75">
      <c r="A41" s="74" t="s">
        <v>29</v>
      </c>
      <c r="B41" s="75"/>
      <c r="C41" s="75"/>
      <c r="D41" s="75"/>
      <c r="E41" s="75"/>
      <c r="F41" s="75"/>
      <c r="G41" s="75"/>
      <c r="H41" s="76"/>
    </row>
    <row r="42" spans="1:8" s="44" customFormat="1" ht="15" thickBot="1">
      <c r="A42" s="77"/>
      <c r="B42" s="78"/>
      <c r="C42" s="78"/>
      <c r="D42" s="78"/>
      <c r="E42" s="78"/>
      <c r="F42" s="78"/>
      <c r="G42" s="78"/>
      <c r="H42" s="79"/>
    </row>
    <row r="43" spans="1:8" s="41" customFormat="1" ht="15" thickBot="1">
      <c r="A43" s="62">
        <v>125837110</v>
      </c>
      <c r="B43" s="53" t="s">
        <v>37</v>
      </c>
      <c r="C43" s="53" t="s">
        <v>38</v>
      </c>
      <c r="D43" s="53" t="s">
        <v>17</v>
      </c>
      <c r="E43" s="55" t="s">
        <v>39</v>
      </c>
      <c r="F43" s="57" t="s">
        <v>31</v>
      </c>
      <c r="G43" s="58" t="s">
        <v>45</v>
      </c>
      <c r="H43" s="59" t="s">
        <v>46</v>
      </c>
    </row>
    <row r="44" spans="1:8" s="41" customFormat="1" ht="14.25">
      <c r="A44" s="62">
        <v>125837110</v>
      </c>
      <c r="B44" s="53" t="s">
        <v>37</v>
      </c>
      <c r="C44" s="53" t="s">
        <v>38</v>
      </c>
      <c r="D44" s="53" t="s">
        <v>17</v>
      </c>
      <c r="E44" s="55" t="s">
        <v>39</v>
      </c>
      <c r="F44" s="57" t="s">
        <v>32</v>
      </c>
      <c r="G44" s="58" t="s">
        <v>40</v>
      </c>
      <c r="H44" s="59" t="s">
        <v>46</v>
      </c>
    </row>
    <row r="45" spans="1:8" s="52" customFormat="1" ht="12.75">
      <c r="A45" s="63">
        <v>129577402</v>
      </c>
      <c r="B45" s="54" t="s">
        <v>42</v>
      </c>
      <c r="C45" s="54" t="s">
        <v>43</v>
      </c>
      <c r="D45" s="54" t="s">
        <v>44</v>
      </c>
      <c r="E45" s="56" t="s">
        <v>41</v>
      </c>
      <c r="F45" s="56" t="s">
        <v>31</v>
      </c>
      <c r="G45" s="56" t="s">
        <v>45</v>
      </c>
      <c r="H45" s="60" t="s">
        <v>46</v>
      </c>
    </row>
    <row r="46" spans="1:8" s="52" customFormat="1" ht="12.75">
      <c r="A46" s="63">
        <v>129577402</v>
      </c>
      <c r="B46" s="54" t="s">
        <v>42</v>
      </c>
      <c r="C46" s="54" t="s">
        <v>43</v>
      </c>
      <c r="D46" s="54" t="s">
        <v>44</v>
      </c>
      <c r="E46" s="56" t="s">
        <v>41</v>
      </c>
      <c r="F46" s="56" t="s">
        <v>32</v>
      </c>
      <c r="G46" s="56" t="s">
        <v>40</v>
      </c>
      <c r="H46" s="60" t="s">
        <v>46</v>
      </c>
    </row>
    <row r="47" spans="1:8" s="46" customFormat="1" ht="15">
      <c r="A47" s="47"/>
      <c r="B47" s="48"/>
      <c r="C47" s="48"/>
      <c r="D47" s="48"/>
      <c r="E47" s="49"/>
      <c r="F47" s="49"/>
      <c r="G47" s="49"/>
      <c r="H47" s="50"/>
    </row>
    <row r="48" spans="1:8" ht="15">
      <c r="A48" s="35" t="s">
        <v>23</v>
      </c>
      <c r="B48" s="27"/>
      <c r="C48" s="26"/>
      <c r="D48" s="36"/>
      <c r="E48" s="26"/>
      <c r="F48" s="26"/>
      <c r="G48" s="38"/>
      <c r="H48" s="39"/>
    </row>
    <row r="49" spans="1:8" ht="15">
      <c r="A49" s="37" t="s">
        <v>24</v>
      </c>
      <c r="B49" s="27"/>
      <c r="C49" s="26"/>
      <c r="D49" s="26"/>
      <c r="E49" s="26"/>
      <c r="F49" s="26"/>
      <c r="G49" s="26"/>
      <c r="H49" s="27"/>
    </row>
    <row r="50" spans="1:8" ht="15">
      <c r="A50" s="37"/>
      <c r="B50" s="27"/>
      <c r="C50" s="26"/>
      <c r="D50" s="26"/>
      <c r="E50" s="26"/>
      <c r="F50" s="26"/>
      <c r="G50" s="26"/>
      <c r="H50" s="27"/>
    </row>
    <row r="51" spans="1:8" ht="12.75">
      <c r="A51" s="26"/>
      <c r="B51" s="27"/>
      <c r="F51" s="26"/>
      <c r="G51" s="29" t="s">
        <v>21</v>
      </c>
      <c r="H51" s="29"/>
    </row>
    <row r="52" spans="1:8" ht="12.75">
      <c r="A52" s="26"/>
      <c r="B52" s="27"/>
      <c r="F52" s="26"/>
      <c r="G52" s="29" t="s">
        <v>22</v>
      </c>
      <c r="H52" s="29"/>
    </row>
    <row r="53" spans="1:8" ht="12.75">
      <c r="A53" s="26"/>
      <c r="B53" s="27"/>
      <c r="F53" s="26"/>
      <c r="G53" s="29" t="s">
        <v>28</v>
      </c>
      <c r="H53" s="26"/>
    </row>
    <row r="54" spans="1:8" ht="12.75">
      <c r="A54" s="26"/>
      <c r="B54" s="27"/>
      <c r="F54" s="26"/>
      <c r="G54" s="26"/>
      <c r="H54" s="26"/>
    </row>
    <row r="55" spans="1:8" ht="12.75">
      <c r="A55" s="26"/>
      <c r="B55" s="27"/>
      <c r="F55" s="26"/>
      <c r="G55" s="26"/>
      <c r="H55" s="29"/>
    </row>
    <row r="56" spans="1:7" ht="12.75">
      <c r="A56" s="26"/>
      <c r="B56" s="27"/>
      <c r="G56" s="29" t="s">
        <v>25</v>
      </c>
    </row>
    <row r="57" spans="1:7" ht="12.75">
      <c r="A57" s="26"/>
      <c r="B57" s="27"/>
      <c r="G57" s="29"/>
    </row>
    <row r="58" ht="12.75">
      <c r="H58" s="5"/>
    </row>
    <row r="59" ht="12.75">
      <c r="H59" s="5"/>
    </row>
    <row r="60" ht="12.75">
      <c r="H60" s="5"/>
    </row>
    <row r="61" ht="12.75">
      <c r="H61" s="5"/>
    </row>
  </sheetData>
  <sheetProtection/>
  <mergeCells count="17">
    <mergeCell ref="F1:G2"/>
    <mergeCell ref="B25:E25"/>
    <mergeCell ref="B26:E26"/>
    <mergeCell ref="D2:E2"/>
    <mergeCell ref="B20:E20"/>
    <mergeCell ref="B21:F21"/>
    <mergeCell ref="B15:G15"/>
    <mergeCell ref="B22:F22"/>
    <mergeCell ref="A9:C9"/>
    <mergeCell ref="A39:H39"/>
    <mergeCell ref="A31:G32"/>
    <mergeCell ref="A40:H40"/>
    <mergeCell ref="A41:H42"/>
    <mergeCell ref="A30:G30"/>
    <mergeCell ref="A38:H38"/>
    <mergeCell ref="B24:G24"/>
    <mergeCell ref="B23:G23"/>
  </mergeCells>
  <conditionalFormatting sqref="G45:G47 E45:E47 G33 E30 G30 E33 G35:G42 E35:E42">
    <cfRule type="cellIs" priority="43" dxfId="0" operator="equal" stopIfTrue="1">
      <formula>0</formula>
    </cfRule>
  </conditionalFormatting>
  <dataValidations count="1">
    <dataValidation type="list" allowBlank="1" showInputMessage="1" showErrorMessage="1" sqref="H48 H43:H46 H34:H37">
      <formula1>ΑΡΣΗ1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horizontalDpi="600" verticalDpi="600" orientation="landscape" paperSize="9" scale="62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vasilopoulou</cp:lastModifiedBy>
  <cp:lastPrinted>2015-11-06T12:56:10Z</cp:lastPrinted>
  <dcterms:created xsi:type="dcterms:W3CDTF">2013-10-23T10:11:58Z</dcterms:created>
  <dcterms:modified xsi:type="dcterms:W3CDTF">2015-11-06T12:56:17Z</dcterms:modified>
  <cp:category/>
  <cp:version/>
  <cp:contentType/>
  <cp:contentStatus/>
</cp:coreProperties>
</file>