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'Φύλλο1'!$A$1:$H$82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<sst xmlns="http://schemas.openxmlformats.org/spreadsheetml/2006/main" count="198" uniqueCount="118">
  <si>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</si>
  <si>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</si>
  <si>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</si>
  <si>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</si>
  <si>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</si>
  <si>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</si>
  <si>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</si>
  <si>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</si>
  <si>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</si>
  <si>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</si>
  <si>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</si>
  <si>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</si>
  <si>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</si>
  <si>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</si>
  <si>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</si>
  <si>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</si>
  <si>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</si>
  <si>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</si>
  <si>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</si>
  <si>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</si>
  <si>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</si>
  <si>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</si>
  <si>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</si>
  <si>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</si>
  <si>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ΔΙΑΘΕΣΗ ΠΥΣΔΕ ΑΧΑΪΑΣ</t>
  </si>
  <si>
    <t>ΠΑΡΑΤΗΡΗΣΕΙΣ</t>
  </si>
  <si>
    <t>ΔΙΑΘΕΣΗ</t>
  </si>
  <si>
    <t xml:space="preserve"> ΤΟΠΟΘΕΤΗΣΕΙΣ ΕΚΠΑΙΔΕΥΤΙΚΩΝ ΣΕ ΣΧΟΛΙΚΕΣ ΜΟΝΑΔΕΣ </t>
  </si>
  <si>
    <t>ΤΟΠΟΘΕΤΗΣΗ</t>
  </si>
  <si>
    <t xml:space="preserve">ΘΕΜΑ: “Τοποθετήσεις, Διαθέσεις” 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</si>
  <si>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</si>
  <si>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</si>
  <si>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</si>
  <si>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</si>
  <si>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</si>
  <si>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</si>
  <si>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</si>
  <si>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ΟΛΙΚΗ ΔΙΑΘΕΣΗ ΓΙΑ ΑΡΣΗ ΥΠΕΡΑΡΙΘΜΙΑΣ</t>
  </si>
  <si>
    <t>ΗΛΙΑΣ</t>
  </si>
  <si>
    <t>ΓΕΛ ΒΡΑΧΝΕΙΚΩΝ</t>
  </si>
  <si>
    <t>ΕΣΠΕΡΙΝΟ ΓΕΛ ΑΙΓΙΟΥ</t>
  </si>
  <si>
    <t>3ο ΓΥΜΝΑΣΙΟ ΠΑΤΡΩΝ</t>
  </si>
  <si>
    <t>ΜΙΧΑΗΛ</t>
  </si>
  <si>
    <t>7ο ΓΥΜΝΑΣΙΟ ΠΑΤΡΩΝ</t>
  </si>
  <si>
    <t>ΓΥΜΝΑΣΙΟ ΒΡΑΧΝΕΙΚΩΝ</t>
  </si>
  <si>
    <t>ΙΩΑΝΝΑ</t>
  </si>
  <si>
    <t>8ο ΓΥΜΝΑΣΙΟ ΠΑΤΡΩΝ</t>
  </si>
  <si>
    <t>6ο ΓΥΜΝΑΣΙΟ ΠΑΤΡΩΝ</t>
  </si>
  <si>
    <t>2ο ΓΕΛ ΑΙΓΙΟΥ</t>
  </si>
  <si>
    <t>1ο ΓΥΜΝΑΣΙΟ ΠΑΤΡΩΝ</t>
  </si>
  <si>
    <t>5ο ΓΥΜΝΑΣΙΟ ΠΑΤΡΩΝ</t>
  </si>
  <si>
    <t>ΑΝΝΑ</t>
  </si>
  <si>
    <t>ΓΕΩΡΓΙΟΣ</t>
  </si>
  <si>
    <t>19ο ΓΥΜΝΑΣΙΟ ΠΑΤΡΩΝ</t>
  </si>
  <si>
    <t>ΓΥΜΝΑΣΙΟ ΧΑΛΑΝΔΡΙΤΣΑΣ</t>
  </si>
  <si>
    <t>ΓΥΜΝΑΣΙΟ ΛΟΥΣΙΚΩΝ</t>
  </si>
  <si>
    <t>ΙΩΑΝΝΗΣ</t>
  </si>
  <si>
    <t>ΓΕΛ ΚΑΣΤΡΙΤΣΙΟΥ</t>
  </si>
  <si>
    <t>ΓΕΛ ΡΙΟΥ</t>
  </si>
  <si>
    <t>ΓΥΜΝΑΣΙΟ ΦΑΡΩΝ</t>
  </si>
  <si>
    <t>5ο ΓΕΛ ΠΑΤΡΩΝ</t>
  </si>
  <si>
    <t>Αριθμ. Πρωτ.: 12474</t>
  </si>
  <si>
    <t>ΠΑΤΡΑ,  14 ΣΕΠΤΕΜΒΡΙΟΥ 2016</t>
  </si>
  <si>
    <t>5.  Την υπ. αριθμ. 33/14-09-2016 πράξη του ΠΥΣΔΕ  Αχαΐας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</si>
  <si>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30/6/2017,για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</si>
  <si>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</si>
  <si>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</si>
  <si>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ΔΕΣΥΝΙΩΤΗ</t>
  </si>
  <si>
    <t>ΔΗΜΗΤΡΙΟΥ</t>
  </si>
  <si>
    <t>ΝΙΚΟΛΑΟΥ</t>
  </si>
  <si>
    <t>ΤΣΙΜΠΟΥΚΗΣ</t>
  </si>
  <si>
    <t>ΓΙΑΝΝΟΠΟΥΛΟΣ</t>
  </si>
  <si>
    <t>ΜΑΤΘΑΙΟΥ</t>
  </si>
  <si>
    <t>ΚΑΛΑΜΠΟΥΚΑΣ</t>
  </si>
  <si>
    <t>ΠΑΠΑΧΡΙΣΤΟΠΟΥΛΟΣ</t>
  </si>
  <si>
    <t>ΚΟΥΣΤΟΥΛΙΔΗΣ</t>
  </si>
  <si>
    <t>ΠΑΠΑΔΟΠΟΥΛΟΥ</t>
  </si>
  <si>
    <t>ΧΑΤΖΗΑΝΤΩΝΗ</t>
  </si>
  <si>
    <t>ΓΑΣΠΑΡΙΝΑΤΟΥ</t>
  </si>
  <si>
    <t>ΜΠΑΚΑΛΑΡΟΥ</t>
  </si>
  <si>
    <t>ΚΟΜΠΟΣΤΙΩΤΗΣ</t>
  </si>
  <si>
    <t>ΤΑΣΙΑ</t>
  </si>
  <si>
    <t>ΑΝΤΩΝΙΟΣ</t>
  </si>
  <si>
    <t>ΛΕΜΟΝΙΑ</t>
  </si>
  <si>
    <t>ΠΑΝΑΓΙΩΤΑ</t>
  </si>
  <si>
    <t>ΧΑΡΙΚΛΕΙΑ</t>
  </si>
  <si>
    <t>ΠΕ04.02</t>
  </si>
  <si>
    <t>ΠΕ04.01</t>
  </si>
  <si>
    <t>ΠΕ04.05</t>
  </si>
  <si>
    <t>ΠΕ04.04</t>
  </si>
  <si>
    <t>ΓΕΛ ΠΑΡΑΛΙΑΣ</t>
  </si>
  <si>
    <t>2ο ΕΠΑΛ ΑΙΓΙΟΥ</t>
  </si>
  <si>
    <t>11ο ΓΥΜΝΑΣΙΟ ΠΑΤΡΩΝ</t>
  </si>
  <si>
    <t>10ο ΓΕΛ ΠΑΤΡΩΝ</t>
  </si>
  <si>
    <t>2ο ΓΥΜΝΑΣΙΟ ΠΑΤΡΩΝ</t>
  </si>
  <si>
    <t>ΜΟΥΣΙΚΟ ΣΧΟΛΕΙΟ ΠΑΤΡΩΝ</t>
  </si>
  <si>
    <t>2ο ΕΣΠΕΡΙΝΟ ΓΥΜΝΑΣΙΟ ΠΑΤΡΩΝ</t>
  </si>
  <si>
    <t>9ο ΓΕΛ ΠΑΤΡΩΝ</t>
  </si>
  <si>
    <t>ΕΣΠΕΡΙΝΟ ΓΥΜΝΑΣΙΟ ΑΙΓΙΟΥ</t>
  </si>
  <si>
    <t>3ο ΓΕΛ ΠΑΤΡΩΝ</t>
  </si>
  <si>
    <t>11ο ΓΕΛ ΠΑΤΡΩΝ</t>
  </si>
  <si>
    <t>ΠΛΩΤΤΑΣ</t>
  </si>
  <si>
    <t>ΣΤΕΦΑΝΟΥ</t>
  </si>
  <si>
    <t>ΜΠΕΛΕΚΟΥ</t>
  </si>
  <si>
    <t>ΣΤΑΥΡΟΠΟΥΛΟΥ</t>
  </si>
  <si>
    <t>ΘΕΟΔΩΡΟΠΟΥΛΟΥ</t>
  </si>
  <si>
    <t>ΑΜΠΛΑΣ</t>
  </si>
  <si>
    <t>ΓΕΩΡΓΑΚΟΠΟΥΛΟΥ</t>
  </si>
  <si>
    <t>ΝΙΚΟΛΑΟΣ</t>
  </si>
  <si>
    <t>ΚΥΠΑΡΙΣΣΙΑ</t>
  </si>
  <si>
    <t>ΧΡΥΣΑΝΘΗ</t>
  </si>
  <si>
    <t>ΓΡΗΓΟΡΙΑ</t>
  </si>
  <si>
    <t>ΓΕΛ ΕΡΥΜΑΝΘΕΙΑΣ</t>
  </si>
  <si>
    <t>ΓΥΜΝΑΣΙΟ ΣΤΑΥΡΟΔΡΟΜΙΟΥ</t>
  </si>
  <si>
    <t>ΚΟΤΟΡΤΣΗ</t>
  </si>
  <si>
    <t>ΒΑΣΙΛΙΚΗ</t>
  </si>
  <si>
    <t>4ο ΓΥΜΝΑΣΙΟ ΠΑΤΡΩΝ</t>
  </si>
  <si>
    <t>13ο ΓΕΛ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</si>
</sst>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FF0000"/>
      <name val="Arial Greek"/>
      <family val="0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1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7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left"/>
    </xf>
    <xf numFmtId="1" fontId="0" fillId="24" borderId="11" xfId="0" applyNumberFormat="1" applyFill="1" applyBorder="1" applyAlignment="1">
      <alignment/>
    </xf>
    <xf numFmtId="0" fontId="0" fillId="0" borderId="0" xfId="0" applyFont="1" applyAlignment="1">
      <alignment wrapText="1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1" fontId="0" fillId="0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47" fillId="0" borderId="0" xfId="34" applyFont="1" applyFill="1" applyBorder="1">
      <alignment/>
      <protection/>
    </xf>
    <xf numFmtId="0" fontId="4" fillId="0" borderId="0" xfId="34" applyFont="1" applyFill="1" applyBorder="1" applyAlignment="1">
      <alignment horizontal="left"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 horizontal="left" wrapText="1"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21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24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4"/>
  <sheetViews>
    <sheetView tabSelected="1" zoomScale="85" zoomScaleNormal="85" zoomScaleSheetLayoutView="75" workbookViewId="0" topLeftCell="A40">
      <selection activeCell="A71" sqref="A71:H7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3"/>
      <c r="G1" s="83"/>
    </row>
    <row r="2" spans="1:7" ht="12.75">
      <c r="A2" s="2"/>
      <c r="B2" s="3"/>
      <c r="C2" s="4"/>
      <c r="D2" s="87"/>
      <c r="E2" s="87"/>
      <c r="F2" s="83"/>
      <c r="G2" s="83"/>
    </row>
    <row r="3" spans="1:7" ht="12.75" customHeight="1">
      <c r="A3" s="2"/>
      <c r="B3" s="3"/>
      <c r="C3" s="4"/>
      <c r="D3" s="4"/>
      <c r="E3" s="4"/>
      <c r="F3" s="88"/>
      <c r="G3" s="88"/>
    </row>
    <row r="4" spans="1:7" ht="15.75">
      <c r="A4" s="2"/>
      <c r="B4" s="7" t="s">
        <v>0</v>
      </c>
      <c r="C4" s="4"/>
      <c r="D4" s="4"/>
      <c r="E4" s="4"/>
      <c r="F4" s="88"/>
      <c r="G4" s="88"/>
    </row>
    <row r="5" spans="1:7" ht="26.25" customHeight="1">
      <c r="A5" s="2"/>
      <c r="B5" s="8" t="s">
        <v>1</v>
      </c>
      <c r="C5" s="2"/>
      <c r="D5" s="2"/>
      <c r="E5" s="2"/>
      <c r="F5" s="88"/>
      <c r="G5" s="88"/>
    </row>
    <row r="6" spans="1:7" ht="24.75" customHeight="1">
      <c r="A6" s="2"/>
      <c r="B6" s="9" t="s">
        <v>2</v>
      </c>
      <c r="C6" s="10"/>
      <c r="D6" s="11"/>
      <c r="G6" s="38" t="s">
        <v>62</v>
      </c>
    </row>
    <row r="7" spans="1:7" ht="15.75">
      <c r="A7" s="2"/>
      <c r="B7" s="9" t="s">
        <v>3</v>
      </c>
      <c r="C7" s="12"/>
      <c r="D7" s="11"/>
      <c r="G7" s="38" t="s">
        <v>61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31</v>
      </c>
      <c r="C10" s="15"/>
      <c r="D10" s="15"/>
      <c r="E10" s="15"/>
    </row>
    <row r="11" spans="1:5" ht="14.25">
      <c r="A11" s="2"/>
      <c r="B11" s="14" t="s">
        <v>32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85" t="s">
        <v>9</v>
      </c>
      <c r="C20" s="85"/>
      <c r="D20" s="85"/>
      <c r="E20" s="86"/>
    </row>
    <row r="21" spans="1:5" ht="14.25">
      <c r="A21" s="2"/>
      <c r="B21" s="85" t="s">
        <v>10</v>
      </c>
      <c r="C21" s="85"/>
      <c r="D21" s="85"/>
      <c r="E21" s="86"/>
    </row>
    <row r="22" spans="1:5" ht="14.25">
      <c r="A22" s="2"/>
      <c r="B22" s="85" t="s">
        <v>11</v>
      </c>
      <c r="C22" s="85"/>
      <c r="D22" s="85"/>
      <c r="E22" s="86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75" t="s">
        <v>63</v>
      </c>
      <c r="C24" s="75"/>
      <c r="D24" s="75"/>
      <c r="E24" s="84"/>
    </row>
    <row r="25" spans="1:5" ht="14.25">
      <c r="A25" s="2"/>
      <c r="B25" s="85" t="s">
        <v>13</v>
      </c>
      <c r="C25" s="85"/>
      <c r="D25" s="85"/>
      <c r="E25" s="86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5" ht="15.75">
      <c r="A29" s="2"/>
      <c r="B29" s="13"/>
      <c r="C29" s="21"/>
      <c r="D29" s="27"/>
      <c r="E29" s="18"/>
    </row>
    <row r="30" spans="1:8" s="41" customFormat="1" ht="19.5" customHeight="1">
      <c r="A30" s="89" t="s">
        <v>64</v>
      </c>
      <c r="B30" s="90"/>
      <c r="C30" s="90"/>
      <c r="D30" s="90"/>
      <c r="E30" s="90"/>
      <c r="F30" s="90"/>
      <c r="G30" s="90"/>
      <c r="H30" s="90"/>
    </row>
    <row r="31" spans="1:8" s="41" customFormat="1" ht="12.75" customHeight="1" thickBot="1">
      <c r="A31" s="42"/>
      <c r="B31" s="59"/>
      <c r="C31" s="59"/>
      <c r="D31" s="59"/>
      <c r="E31" s="59"/>
      <c r="F31" s="59"/>
      <c r="G31" s="59"/>
      <c r="H31" s="59"/>
    </row>
    <row r="32" spans="1:8" s="41" customFormat="1" ht="10.5" customHeight="1">
      <c r="A32" s="76" t="s">
        <v>30</v>
      </c>
      <c r="B32" s="77"/>
      <c r="C32" s="77"/>
      <c r="D32" s="77"/>
      <c r="E32" s="77"/>
      <c r="F32" s="77"/>
      <c r="G32" s="77"/>
      <c r="H32" s="78"/>
    </row>
    <row r="33" spans="1:8" s="41" customFormat="1" ht="12.75" customHeight="1" thickBot="1">
      <c r="A33" s="91"/>
      <c r="B33" s="81"/>
      <c r="C33" s="81"/>
      <c r="D33" s="81"/>
      <c r="E33" s="81"/>
      <c r="F33" s="81"/>
      <c r="G33" s="81"/>
      <c r="H33" s="92"/>
    </row>
    <row r="34" spans="1:8" s="41" customFormat="1" ht="25.5">
      <c r="A34" s="40" t="s">
        <v>15</v>
      </c>
      <c r="B34" s="39" t="s">
        <v>16</v>
      </c>
      <c r="C34" s="39" t="s">
        <v>17</v>
      </c>
      <c r="D34" s="39" t="s">
        <v>18</v>
      </c>
      <c r="E34" s="43" t="s">
        <v>19</v>
      </c>
      <c r="F34" s="43" t="s">
        <v>20</v>
      </c>
      <c r="G34" s="43" t="s">
        <v>21</v>
      </c>
      <c r="H34" s="44" t="s">
        <v>25</v>
      </c>
    </row>
    <row r="35" spans="1:8" ht="25.5">
      <c r="A35" s="72">
        <v>195637</v>
      </c>
      <c r="B35" s="58" t="s">
        <v>67</v>
      </c>
      <c r="C35" s="58" t="s">
        <v>45</v>
      </c>
      <c r="D35" s="58" t="s">
        <v>86</v>
      </c>
      <c r="E35" s="58" t="s">
        <v>60</v>
      </c>
      <c r="F35" s="45" t="s">
        <v>26</v>
      </c>
      <c r="G35" s="50" t="s">
        <v>57</v>
      </c>
      <c r="H35" s="73" t="s">
        <v>37</v>
      </c>
    </row>
    <row r="36" spans="1:8" ht="25.5">
      <c r="A36" s="72">
        <v>193587</v>
      </c>
      <c r="B36" s="58" t="s">
        <v>68</v>
      </c>
      <c r="C36" s="58" t="s">
        <v>81</v>
      </c>
      <c r="D36" s="58" t="s">
        <v>87</v>
      </c>
      <c r="E36" s="58" t="s">
        <v>41</v>
      </c>
      <c r="F36" s="45" t="s">
        <v>26</v>
      </c>
      <c r="G36" s="50" t="s">
        <v>94</v>
      </c>
      <c r="H36" s="73" t="s">
        <v>37</v>
      </c>
    </row>
    <row r="37" spans="1:8" ht="12.75">
      <c r="A37" s="72">
        <v>195748</v>
      </c>
      <c r="B37" s="58" t="s">
        <v>69</v>
      </c>
      <c r="C37" s="58" t="s">
        <v>82</v>
      </c>
      <c r="D37" s="58" t="s">
        <v>88</v>
      </c>
      <c r="E37" s="58" t="s">
        <v>47</v>
      </c>
      <c r="F37" s="45" t="s">
        <v>26</v>
      </c>
      <c r="G37" s="50" t="s">
        <v>95</v>
      </c>
      <c r="H37" s="73"/>
    </row>
    <row r="38" spans="1:8" ht="12.75">
      <c r="A38" s="58">
        <v>154445</v>
      </c>
      <c r="B38" s="58" t="s">
        <v>70</v>
      </c>
      <c r="C38" s="58" t="s">
        <v>56</v>
      </c>
      <c r="D38" s="58" t="s">
        <v>86</v>
      </c>
      <c r="E38" s="58" t="s">
        <v>50</v>
      </c>
      <c r="F38" s="45" t="s">
        <v>26</v>
      </c>
      <c r="G38" s="50" t="s">
        <v>96</v>
      </c>
      <c r="H38" s="73"/>
    </row>
    <row r="39" spans="1:8" ht="25.5">
      <c r="A39" s="58">
        <v>168078</v>
      </c>
      <c r="B39" s="58" t="s">
        <v>71</v>
      </c>
      <c r="C39" s="58" t="s">
        <v>52</v>
      </c>
      <c r="D39" s="58" t="s">
        <v>87</v>
      </c>
      <c r="E39" s="58" t="s">
        <v>90</v>
      </c>
      <c r="F39" s="45" t="s">
        <v>26</v>
      </c>
      <c r="G39" s="50" t="s">
        <v>95</v>
      </c>
      <c r="H39" s="73" t="s">
        <v>37</v>
      </c>
    </row>
    <row r="40" spans="1:8" ht="12.75">
      <c r="A40" s="58">
        <v>166235</v>
      </c>
      <c r="B40" s="58" t="s">
        <v>72</v>
      </c>
      <c r="C40" s="58" t="s">
        <v>83</v>
      </c>
      <c r="D40" s="58" t="s">
        <v>89</v>
      </c>
      <c r="E40" s="58" t="s">
        <v>91</v>
      </c>
      <c r="F40" s="45" t="s">
        <v>26</v>
      </c>
      <c r="G40" s="50" t="s">
        <v>40</v>
      </c>
      <c r="H40" s="73"/>
    </row>
    <row r="41" spans="1:8" ht="12.75">
      <c r="A41" s="72">
        <v>187046</v>
      </c>
      <c r="B41" s="58" t="s">
        <v>73</v>
      </c>
      <c r="C41" s="58" t="s">
        <v>52</v>
      </c>
      <c r="D41" s="58" t="s">
        <v>87</v>
      </c>
      <c r="E41" s="58" t="s">
        <v>60</v>
      </c>
      <c r="F41" s="45" t="s">
        <v>26</v>
      </c>
      <c r="G41" s="50" t="s">
        <v>95</v>
      </c>
      <c r="H41" s="73"/>
    </row>
    <row r="42" spans="1:8" ht="12.75">
      <c r="A42" s="58">
        <v>195682</v>
      </c>
      <c r="B42" s="58" t="s">
        <v>74</v>
      </c>
      <c r="C42" s="58" t="s">
        <v>38</v>
      </c>
      <c r="D42" s="58" t="s">
        <v>86</v>
      </c>
      <c r="E42" s="58" t="s">
        <v>92</v>
      </c>
      <c r="F42" s="45" t="s">
        <v>26</v>
      </c>
      <c r="G42" s="50" t="s">
        <v>97</v>
      </c>
      <c r="H42" s="73"/>
    </row>
    <row r="43" spans="1:8" ht="12.75">
      <c r="A43" s="58">
        <v>213193</v>
      </c>
      <c r="B43" s="58" t="s">
        <v>75</v>
      </c>
      <c r="C43" s="58" t="s">
        <v>56</v>
      </c>
      <c r="D43" s="58" t="s">
        <v>87</v>
      </c>
      <c r="E43" s="58" t="s">
        <v>48</v>
      </c>
      <c r="F43" s="45" t="s">
        <v>26</v>
      </c>
      <c r="G43" s="50" t="s">
        <v>98</v>
      </c>
      <c r="H43" s="73"/>
    </row>
    <row r="44" spans="1:8" ht="12.75">
      <c r="A44" s="72">
        <v>213318</v>
      </c>
      <c r="B44" s="58" t="s">
        <v>76</v>
      </c>
      <c r="C44" s="58" t="s">
        <v>51</v>
      </c>
      <c r="D44" s="58" t="s">
        <v>89</v>
      </c>
      <c r="E44" s="58" t="s">
        <v>46</v>
      </c>
      <c r="F44" s="45" t="s">
        <v>26</v>
      </c>
      <c r="G44" s="50" t="s">
        <v>99</v>
      </c>
      <c r="H44" s="73"/>
    </row>
    <row r="45" spans="1:8" ht="12.75">
      <c r="A45" s="72">
        <v>213446</v>
      </c>
      <c r="B45" s="58" t="s">
        <v>77</v>
      </c>
      <c r="C45" s="58" t="s">
        <v>84</v>
      </c>
      <c r="D45" s="58" t="s">
        <v>89</v>
      </c>
      <c r="E45" s="58" t="s">
        <v>49</v>
      </c>
      <c r="F45" s="45" t="s">
        <v>26</v>
      </c>
      <c r="G45" s="50" t="s">
        <v>43</v>
      </c>
      <c r="H45" s="73"/>
    </row>
    <row r="46" spans="1:8" ht="12.75">
      <c r="A46" s="72">
        <v>198129</v>
      </c>
      <c r="B46" s="58" t="s">
        <v>78</v>
      </c>
      <c r="C46" s="58" t="s">
        <v>85</v>
      </c>
      <c r="D46" s="58" t="s">
        <v>86</v>
      </c>
      <c r="E46" s="58" t="s">
        <v>93</v>
      </c>
      <c r="F46" s="45" t="s">
        <v>26</v>
      </c>
      <c r="G46" s="50" t="s">
        <v>97</v>
      </c>
      <c r="H46" s="73"/>
    </row>
    <row r="47" spans="1:8" ht="12.75">
      <c r="A47" s="72">
        <v>218875</v>
      </c>
      <c r="B47" s="58" t="s">
        <v>79</v>
      </c>
      <c r="C47" s="58" t="s">
        <v>45</v>
      </c>
      <c r="D47" s="58" t="s">
        <v>89</v>
      </c>
      <c r="E47" s="58" t="s">
        <v>44</v>
      </c>
      <c r="F47" s="45" t="s">
        <v>26</v>
      </c>
      <c r="G47" s="50" t="s">
        <v>39</v>
      </c>
      <c r="H47" s="73"/>
    </row>
    <row r="48" spans="1:8" ht="12.75">
      <c r="A48" s="72">
        <v>228580</v>
      </c>
      <c r="B48" s="58" t="s">
        <v>80</v>
      </c>
      <c r="C48" s="58" t="s">
        <v>56</v>
      </c>
      <c r="D48" s="58" t="s">
        <v>87</v>
      </c>
      <c r="E48" s="58" t="s">
        <v>50</v>
      </c>
      <c r="F48" s="45" t="s">
        <v>26</v>
      </c>
      <c r="G48" s="50" t="s">
        <v>100</v>
      </c>
      <c r="H48" s="73"/>
    </row>
    <row r="49" spans="1:8" ht="12.75">
      <c r="A49" s="62"/>
      <c r="B49" s="70"/>
      <c r="C49" s="47"/>
      <c r="D49" s="47"/>
      <c r="E49" s="47"/>
      <c r="F49" s="47"/>
      <c r="G49" s="67"/>
      <c r="H49" s="68"/>
    </row>
    <row r="50" spans="1:8" ht="12.75">
      <c r="A50" s="62"/>
      <c r="B50" s="60"/>
      <c r="C50" s="60"/>
      <c r="D50" s="60"/>
      <c r="E50" s="60"/>
      <c r="F50" s="48"/>
      <c r="G50" s="61"/>
      <c r="H50" s="56"/>
    </row>
    <row r="51" spans="1:8" ht="18.75" customHeight="1">
      <c r="A51" s="89" t="s">
        <v>65</v>
      </c>
      <c r="B51" s="90"/>
      <c r="C51" s="90"/>
      <c r="D51" s="90"/>
      <c r="E51" s="90"/>
      <c r="F51" s="90"/>
      <c r="G51" s="90"/>
      <c r="H51" s="90"/>
    </row>
    <row r="52" spans="1:8" ht="15.75" thickBot="1">
      <c r="A52" s="53"/>
      <c r="B52" s="54"/>
      <c r="C52" s="54"/>
      <c r="D52" s="54"/>
      <c r="E52" s="54"/>
      <c r="F52" s="54"/>
      <c r="G52" s="54"/>
      <c r="H52" s="54"/>
    </row>
    <row r="53" spans="1:8" ht="12.75">
      <c r="A53" s="93" t="s">
        <v>27</v>
      </c>
      <c r="B53" s="94"/>
      <c r="C53" s="94"/>
      <c r="D53" s="94"/>
      <c r="E53" s="94"/>
      <c r="F53" s="94"/>
      <c r="G53" s="94"/>
      <c r="H53" s="95"/>
    </row>
    <row r="54" spans="1:8" ht="13.5" thickBot="1">
      <c r="A54" s="96"/>
      <c r="B54" s="97"/>
      <c r="C54" s="97"/>
      <c r="D54" s="97"/>
      <c r="E54" s="97"/>
      <c r="F54" s="97"/>
      <c r="G54" s="97"/>
      <c r="H54" s="98"/>
    </row>
    <row r="55" spans="1:9" s="47" customFormat="1" ht="25.5">
      <c r="A55" s="40" t="s">
        <v>15</v>
      </c>
      <c r="B55" s="39" t="s">
        <v>16</v>
      </c>
      <c r="C55" s="39" t="s">
        <v>17</v>
      </c>
      <c r="D55" s="39" t="s">
        <v>18</v>
      </c>
      <c r="E55" s="43" t="s">
        <v>19</v>
      </c>
      <c r="F55" s="43" t="s">
        <v>20</v>
      </c>
      <c r="G55" s="43" t="s">
        <v>21</v>
      </c>
      <c r="H55" s="71" t="s">
        <v>25</v>
      </c>
      <c r="I55" s="61"/>
    </row>
    <row r="56" spans="1:8" ht="12.75">
      <c r="A56" s="72">
        <v>218770</v>
      </c>
      <c r="B56" s="58" t="s">
        <v>101</v>
      </c>
      <c r="C56" s="58" t="s">
        <v>108</v>
      </c>
      <c r="D56" s="58" t="s">
        <v>86</v>
      </c>
      <c r="E56" s="58" t="s">
        <v>24</v>
      </c>
      <c r="F56" s="45" t="s">
        <v>28</v>
      </c>
      <c r="G56" s="50" t="s">
        <v>54</v>
      </c>
      <c r="H56" s="73"/>
    </row>
    <row r="57" spans="1:8" ht="12.75">
      <c r="A57" s="72">
        <v>223714</v>
      </c>
      <c r="B57" s="58" t="s">
        <v>102</v>
      </c>
      <c r="C57" s="58" t="s">
        <v>52</v>
      </c>
      <c r="D57" s="58" t="s">
        <v>86</v>
      </c>
      <c r="E57" s="58" t="s">
        <v>24</v>
      </c>
      <c r="F57" s="45" t="s">
        <v>28</v>
      </c>
      <c r="G57" s="50" t="s">
        <v>112</v>
      </c>
      <c r="H57" s="73"/>
    </row>
    <row r="58" spans="1:8" ht="12.75">
      <c r="A58" s="72">
        <v>210117</v>
      </c>
      <c r="B58" s="58" t="s">
        <v>103</v>
      </c>
      <c r="C58" s="58" t="s">
        <v>109</v>
      </c>
      <c r="D58" s="58" t="s">
        <v>86</v>
      </c>
      <c r="E58" s="58" t="s">
        <v>24</v>
      </c>
      <c r="F58" s="45" t="s">
        <v>28</v>
      </c>
      <c r="G58" s="50" t="s">
        <v>55</v>
      </c>
      <c r="H58" s="73"/>
    </row>
    <row r="59" spans="1:8" ht="12.75">
      <c r="A59" s="72">
        <v>223711</v>
      </c>
      <c r="B59" s="58" t="s">
        <v>104</v>
      </c>
      <c r="C59" s="58" t="s">
        <v>110</v>
      </c>
      <c r="D59" s="58" t="s">
        <v>86</v>
      </c>
      <c r="E59" s="58" t="s">
        <v>24</v>
      </c>
      <c r="F59" s="45" t="s">
        <v>28</v>
      </c>
      <c r="G59" s="50" t="s">
        <v>113</v>
      </c>
      <c r="H59" s="73"/>
    </row>
    <row r="60" spans="1:8" ht="12.75">
      <c r="A60" s="72">
        <v>195644</v>
      </c>
      <c r="B60" s="58" t="s">
        <v>105</v>
      </c>
      <c r="C60" s="58" t="s">
        <v>51</v>
      </c>
      <c r="D60" s="58" t="s">
        <v>86</v>
      </c>
      <c r="E60" s="58" t="s">
        <v>24</v>
      </c>
      <c r="F60" s="45" t="s">
        <v>28</v>
      </c>
      <c r="G60" s="50" t="s">
        <v>97</v>
      </c>
      <c r="H60" s="73"/>
    </row>
    <row r="61" spans="1:8" ht="12.75">
      <c r="A61" s="72">
        <v>186691</v>
      </c>
      <c r="B61" s="58" t="s">
        <v>106</v>
      </c>
      <c r="C61" s="58" t="s">
        <v>42</v>
      </c>
      <c r="D61" s="58" t="s">
        <v>86</v>
      </c>
      <c r="E61" s="58" t="s">
        <v>24</v>
      </c>
      <c r="F61" s="45" t="s">
        <v>28</v>
      </c>
      <c r="G61" s="50" t="s">
        <v>58</v>
      </c>
      <c r="H61" s="73"/>
    </row>
    <row r="62" spans="1:8" ht="12.75">
      <c r="A62" s="72">
        <v>223610</v>
      </c>
      <c r="B62" s="58" t="s">
        <v>107</v>
      </c>
      <c r="C62" s="58" t="s">
        <v>111</v>
      </c>
      <c r="D62" s="58" t="s">
        <v>86</v>
      </c>
      <c r="E62" s="58" t="s">
        <v>24</v>
      </c>
      <c r="F62" s="45" t="s">
        <v>28</v>
      </c>
      <c r="G62" s="50" t="s">
        <v>53</v>
      </c>
      <c r="H62" s="74"/>
    </row>
    <row r="63" spans="1:10" s="49" customFormat="1" ht="12.75">
      <c r="A63" s="62"/>
      <c r="B63" s="66"/>
      <c r="C63" s="66"/>
      <c r="D63" s="66"/>
      <c r="E63" s="48"/>
      <c r="F63" s="48"/>
      <c r="H63" s="68"/>
      <c r="I63" s="61"/>
      <c r="J63" s="69"/>
    </row>
    <row r="64" spans="1:10" s="49" customFormat="1" ht="12.75">
      <c r="A64" s="56"/>
      <c r="B64" s="55"/>
      <c r="C64" s="55"/>
      <c r="D64" s="55"/>
      <c r="E64" s="55"/>
      <c r="F64" s="55"/>
      <c r="G64" s="57"/>
      <c r="H64" s="57"/>
      <c r="I64" s="61"/>
      <c r="J64" s="69"/>
    </row>
    <row r="65" spans="1:10" s="49" customFormat="1" ht="15">
      <c r="A65" s="75" t="s">
        <v>66</v>
      </c>
      <c r="B65" s="75"/>
      <c r="C65" s="75"/>
      <c r="D65" s="75"/>
      <c r="E65" s="75"/>
      <c r="F65" s="75"/>
      <c r="G65" s="75"/>
      <c r="H65" s="75"/>
      <c r="I65" s="61"/>
      <c r="J65" s="69"/>
    </row>
    <row r="66" spans="1:10" s="49" customFormat="1" ht="15.75" thickBot="1">
      <c r="A66" s="64"/>
      <c r="B66" s="64"/>
      <c r="C66" s="64"/>
      <c r="D66" s="64"/>
      <c r="E66" s="64"/>
      <c r="F66" s="64"/>
      <c r="G66" s="64"/>
      <c r="H66" s="64"/>
      <c r="I66" s="61"/>
      <c r="J66" s="69"/>
    </row>
    <row r="67" spans="1:10" s="49" customFormat="1" ht="12.75">
      <c r="A67" s="76" t="s">
        <v>30</v>
      </c>
      <c r="B67" s="77"/>
      <c r="C67" s="77"/>
      <c r="D67" s="77"/>
      <c r="E67" s="77"/>
      <c r="F67" s="77"/>
      <c r="G67" s="77"/>
      <c r="H67" s="78"/>
      <c r="I67" s="61"/>
      <c r="J67" s="69"/>
    </row>
    <row r="68" spans="1:8" s="49" customFormat="1" ht="13.5" thickBot="1">
      <c r="A68" s="79"/>
      <c r="B68" s="80"/>
      <c r="C68" s="80"/>
      <c r="D68" s="80"/>
      <c r="E68" s="81"/>
      <c r="F68" s="81"/>
      <c r="G68" s="80"/>
      <c r="H68" s="82"/>
    </row>
    <row r="69" spans="1:9" s="47" customFormat="1" ht="25.5">
      <c r="A69" s="40" t="s">
        <v>15</v>
      </c>
      <c r="B69" s="39" t="s">
        <v>16</v>
      </c>
      <c r="C69" s="39" t="s">
        <v>17</v>
      </c>
      <c r="D69" s="39" t="s">
        <v>18</v>
      </c>
      <c r="E69" s="43" t="s">
        <v>19</v>
      </c>
      <c r="F69" s="43" t="s">
        <v>20</v>
      </c>
      <c r="G69" s="43" t="s">
        <v>21</v>
      </c>
      <c r="H69" s="71" t="s">
        <v>25</v>
      </c>
      <c r="I69" s="61"/>
    </row>
    <row r="70" spans="1:8" ht="12.75">
      <c r="A70" s="72">
        <v>218770</v>
      </c>
      <c r="B70" s="58" t="s">
        <v>101</v>
      </c>
      <c r="C70" s="58" t="s">
        <v>108</v>
      </c>
      <c r="D70" s="58" t="s">
        <v>86</v>
      </c>
      <c r="E70" s="50" t="s">
        <v>54</v>
      </c>
      <c r="F70" s="45" t="s">
        <v>26</v>
      </c>
      <c r="G70" s="50" t="s">
        <v>59</v>
      </c>
      <c r="H70" s="73"/>
    </row>
    <row r="71" spans="1:8" ht="12.75">
      <c r="A71" s="99">
        <v>184062</v>
      </c>
      <c r="B71" s="99" t="s">
        <v>114</v>
      </c>
      <c r="C71" s="99" t="s">
        <v>115</v>
      </c>
      <c r="D71" s="58" t="s">
        <v>89</v>
      </c>
      <c r="E71" s="58" t="s">
        <v>116</v>
      </c>
      <c r="F71" s="45" t="s">
        <v>26</v>
      </c>
      <c r="G71" s="100" t="s">
        <v>117</v>
      </c>
      <c r="H71" s="101"/>
    </row>
    <row r="72" spans="1:8" ht="12.75">
      <c r="A72" s="51"/>
      <c r="B72" s="46"/>
      <c r="C72" s="46"/>
      <c r="D72" s="46"/>
      <c r="E72" s="48"/>
      <c r="F72" s="46"/>
      <c r="G72" s="52"/>
      <c r="H72" s="32"/>
    </row>
    <row r="73" spans="1:8" ht="15">
      <c r="A73" s="31" t="s">
        <v>23</v>
      </c>
      <c r="B73" s="32"/>
      <c r="C73" s="30"/>
      <c r="D73" s="65"/>
      <c r="E73" s="30"/>
      <c r="F73" s="30"/>
      <c r="G73" s="30"/>
      <c r="H73" s="63"/>
    </row>
    <row r="74" spans="1:8" s="47" customFormat="1" ht="15">
      <c r="A74" s="33" t="s">
        <v>22</v>
      </c>
      <c r="B74" s="32"/>
      <c r="C74" s="30"/>
      <c r="D74" s="30"/>
      <c r="E74" s="30"/>
      <c r="F74" s="30"/>
      <c r="G74" s="30"/>
      <c r="H74" s="63"/>
    </row>
    <row r="75" spans="1:8" s="47" customFormat="1" ht="12.75">
      <c r="A75" s="30"/>
      <c r="B75" s="32"/>
      <c r="C75" s="30"/>
      <c r="D75" s="30"/>
      <c r="E75" s="30"/>
      <c r="F75" s="30"/>
      <c r="G75" s="30"/>
      <c r="H75" s="63"/>
    </row>
    <row r="76" spans="1:8" s="47" customFormat="1" ht="12.75">
      <c r="A76" s="30"/>
      <c r="B76" s="32"/>
      <c r="C76" s="6"/>
      <c r="D76" s="6"/>
      <c r="E76" s="6"/>
      <c r="F76" s="30"/>
      <c r="G76" s="63" t="s">
        <v>34</v>
      </c>
      <c r="H76" s="30"/>
    </row>
    <row r="77" spans="1:53" ht="12.75">
      <c r="A77" s="30"/>
      <c r="B77" s="32"/>
      <c r="F77" s="30"/>
      <c r="G77" s="63" t="s">
        <v>35</v>
      </c>
      <c r="H77" s="30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ht="12.75">
      <c r="A78" s="30"/>
      <c r="B78" s="32"/>
      <c r="F78" s="30"/>
      <c r="G78" s="63" t="s">
        <v>36</v>
      </c>
      <c r="H78" s="30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ht="12.75">
      <c r="A79" s="30"/>
      <c r="B79" s="32"/>
      <c r="F79" s="30"/>
      <c r="G79" s="30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1:53" ht="12.75">
      <c r="A80" s="30"/>
      <c r="B80" s="32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9:53" ht="12.75"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7:53" ht="12.75">
      <c r="G82" s="63" t="s">
        <v>33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9:53" ht="12.75"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9:53" ht="12.75"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9:53" ht="12.75"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7" ht="12.75" customHeight="1"/>
    <row r="88" ht="12.75" customHeight="1"/>
    <row r="92" spans="1:11" s="35" customFormat="1" ht="13.5" customHeight="1">
      <c r="A92" s="6"/>
      <c r="B92" s="5"/>
      <c r="C92" s="6"/>
      <c r="D92" s="6"/>
      <c r="E92" s="6"/>
      <c r="F92" s="6"/>
      <c r="G92" s="6"/>
      <c r="H92" s="5"/>
      <c r="I92" s="36"/>
      <c r="J92" s="36"/>
      <c r="K92" s="37"/>
    </row>
    <row r="96" ht="12.75">
      <c r="H96" s="29"/>
    </row>
    <row r="97" ht="12.75">
      <c r="H97" s="29"/>
    </row>
    <row r="98" spans="6:8" ht="12.75">
      <c r="F98" s="28"/>
      <c r="G98" s="28"/>
      <c r="H98" s="29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1" spans="6:8" ht="12.75">
      <c r="F101" s="28"/>
      <c r="G101" s="28"/>
      <c r="H101" s="29"/>
    </row>
    <row r="102" spans="6:8" ht="12.75">
      <c r="F102" s="28"/>
      <c r="G102" s="28"/>
      <c r="H102" s="29"/>
    </row>
    <row r="103" spans="6:7" ht="12.75">
      <c r="F103" s="28"/>
      <c r="G103" s="28"/>
    </row>
    <row r="104" spans="6:7" ht="12.75">
      <c r="F104" s="28"/>
      <c r="G104" s="28"/>
    </row>
    <row r="112" ht="12.75">
      <c r="H112" s="29"/>
    </row>
    <row r="113" ht="12.75">
      <c r="H113" s="29"/>
    </row>
    <row r="114" spans="6:8" ht="12.75">
      <c r="F114" s="28"/>
      <c r="G114" s="28"/>
      <c r="H114" s="29"/>
    </row>
    <row r="115" spans="6:7" ht="12.75">
      <c r="F115" s="28"/>
      <c r="G115" s="28"/>
    </row>
    <row r="116" spans="1:8" s="28" customFormat="1" ht="12.75" customHeight="1">
      <c r="A116" s="6"/>
      <c r="B116" s="5"/>
      <c r="C116" s="6"/>
      <c r="D116" s="6"/>
      <c r="E116" s="6"/>
      <c r="H116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  <row r="119" spans="1:8" s="28" customFormat="1" ht="12.75">
      <c r="A119" s="6"/>
      <c r="B119" s="5"/>
      <c r="C119" s="6"/>
      <c r="D119" s="6"/>
      <c r="E119" s="6"/>
      <c r="F119" s="6"/>
      <c r="G119" s="6"/>
      <c r="H119" s="5"/>
    </row>
    <row r="120" spans="1:8" s="28" customFormat="1" ht="12.75">
      <c r="A120" s="6"/>
      <c r="B120" s="5"/>
      <c r="C120" s="6"/>
      <c r="D120" s="6"/>
      <c r="E120" s="6"/>
      <c r="F120" s="6"/>
      <c r="G120" s="6"/>
      <c r="H120" s="5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 customHeight="1">
      <c r="A122" s="6"/>
      <c r="B122" s="5"/>
      <c r="C122" s="6"/>
      <c r="D122" s="6"/>
      <c r="E122" s="6"/>
      <c r="F122" s="6"/>
      <c r="G122" s="6"/>
      <c r="H122" s="5"/>
    </row>
    <row r="132" spans="1:8" s="28" customFormat="1" ht="12.75">
      <c r="A132" s="6"/>
      <c r="B132" s="5"/>
      <c r="C132" s="6"/>
      <c r="D132" s="6"/>
      <c r="E132" s="6"/>
      <c r="F132" s="6"/>
      <c r="G132" s="6"/>
      <c r="H132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</sheetData>
  <sheetProtection/>
  <mergeCells count="14">
    <mergeCell ref="A30:H30"/>
    <mergeCell ref="A32:H33"/>
    <mergeCell ref="A51:H51"/>
    <mergeCell ref="A53:H54"/>
    <mergeCell ref="A65:H65"/>
    <mergeCell ref="A67:H68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4">
    <dataValidation type="list" allowBlank="1" showInputMessage="1" showErrorMessage="1" sqref="G72 G64">
      <formula1>ΣΧΟΛΕΙΑ</formula1>
    </dataValidation>
    <dataValidation type="list" allowBlank="1" showInputMessage="1" showErrorMessage="1" sqref="H63:H64 H50">
      <formula1>ΑΡΣΗ</formula1>
    </dataValidation>
    <dataValidation type="list" allowBlank="1" showInputMessage="1" showErrorMessage="1" sqref="G56:H62 I55:I67 G35:G50 E70 G70:G71">
      <formula1>ΣΧΟΛΕΙΑ1</formula1>
    </dataValidation>
    <dataValidation type="list" allowBlank="1" showInputMessage="1" showErrorMessage="1" sqref="H35:H48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2016-09-14T11:03:34Z</cp:lastPrinted>
  <dcterms:created xsi:type="dcterms:W3CDTF">2013-10-23T10:11:58Z</dcterms:created>
  <dcterms:modified xsi:type="dcterms:W3CDTF">2016-09-14T12:23:39Z</dcterms:modified>
  <cp:category/>
  <cp:version/>
  <cp:contentType/>
  <cp:contentStatus/>
</cp:coreProperties>
</file>