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'Φύλλο1'!$A$1:$H$84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<sst xmlns="http://schemas.openxmlformats.org/spreadsheetml/2006/main" count="267" uniqueCount="115">
  <si>
    <t>ΕΛΛΗΝΙΚΗ ΔΗΜΟΚΡΑΤΙΑ</t>
  </si>
  <si>
    <t xml:space="preserve">ΠΕΡΙΦ/ΚΗ Δ/ΝΣΗ Π. Ε &amp; Δ. Ε. ΔΥΤ. ΕΛΛΑΔΑΣ </t>
  </si>
  <si>
    <t>Δ/ΝΣΗ Δ/ΘΜΙΑΣ ΕΚΠ/ΣΗΣ ΑΧΑΪΑΣ</t>
  </si>
  <si>
    <t>Α  Π  Ο  Φ  Α  Σ  Η</t>
  </si>
  <si>
    <t>Έχοντας υπόψη:</t>
  </si>
  <si>
    <t>Α π ο φ α σ ί ζ ο υ μ ε</t>
  </si>
  <si>
    <t>ΥΠΟΥΡΓΕΙΟ ΠΑΙΔΕΙΑΣ, ΕΡΕΥΝΑΣ ΚΑΙ ΘΡΗΣΚΕΥΜΑΤΩΝ</t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</si>
  <si>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</si>
  <si>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</si>
  <si>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</si>
  <si>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</si>
  <si>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t>Οι αποφάσεις του ΠΥΣΔΕ είναι άμεσα εκτελεστέες.</t>
  </si>
  <si>
    <t xml:space="preserve">ΤΟΠΟΘΕΤΗΣΕΙΣ-ΔΙΑΘΕΣΕΙΣ ΕΚΠΑΙΔΕΥΤΙΚΩΝ ΣΕ ΣΧΟΛΙΚΕΣ ΜΟΝΑΔΕΣ </t>
  </si>
  <si>
    <t>ΤΟΠΟΘΕΤΗΣΗ</t>
  </si>
  <si>
    <t xml:space="preserve">ΑΝΑΠΛΗΡΩΤΗΣ </t>
  </si>
  <si>
    <t>ΜΑΡΙΑ</t>
  </si>
  <si>
    <t>ΓΕΩΡΓΙΟΣ ΑΦΡΑΤΗΣ</t>
  </si>
  <si>
    <t>ΠΑΡΑΤΗΡΗΣΕΙΣ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</si>
  <si>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</si>
  <si>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</si>
  <si>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</si>
  <si>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</si>
  <si>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</si>
  <si>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</si>
  <si>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</si>
  <si>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ΜΠΕΛΛΑ</t>
  </si>
  <si>
    <t>ΑΠΟΣΤΟΛΟΣ</t>
  </si>
  <si>
    <t>ΠΕ09.50</t>
  </si>
  <si>
    <t xml:space="preserve">ΕΙΔΙΚΟ ΕΠΑΓΓΕΛΜΑΤΙΚΟ ΓΥΜΝΑΣΙΟ-ΛΥΚΕΙΟ ΠΑΤΡΩΝ </t>
  </si>
  <si>
    <t>ΚΟΡΔΑΣ</t>
  </si>
  <si>
    <t>ΑΝΔΡΕΑΣ</t>
  </si>
  <si>
    <t>ΠΕ01.50</t>
  </si>
  <si>
    <t>ΑΛΕΞΟΠΟΥΛΟΥ</t>
  </si>
  <si>
    <t>ΙΩΑΝΝΑ</t>
  </si>
  <si>
    <t>ΠΕ02.50</t>
  </si>
  <si>
    <t>18ο ΓΥΜΝΑΣΙΟ ΠΑΤΡΑΣ</t>
  </si>
  <si>
    <t xml:space="preserve">ΝΟΗΜΑΤΙΚΗ </t>
  </si>
  <si>
    <t>ΤΣΙΜΠΛΙΑΡΙΔΗ</t>
  </si>
  <si>
    <t>ΤΡΙΑΝΤΑΦΥΛΛΙΑ</t>
  </si>
  <si>
    <t>ΝΙΚΟΛΑΟΣ</t>
  </si>
  <si>
    <t>ΛΑΛΙΩΤΗ</t>
  </si>
  <si>
    <t>ΓΕΩΡΓΙΑ</t>
  </si>
  <si>
    <t>ΣΟΛΔΑΤΟΥ</t>
  </si>
  <si>
    <t>ΑΓΑΘΗ</t>
  </si>
  <si>
    <t>ΓΕΩΡΓΙΟΣ</t>
  </si>
  <si>
    <t>ΣΤΕΦΑΝΟΥ</t>
  </si>
  <si>
    <t>ΑΙΚΑΤΕΡΙΝΗ</t>
  </si>
  <si>
    <t>ΡΗΓΑ</t>
  </si>
  <si>
    <t>ΑΣΗΜΙΝΑ</t>
  </si>
  <si>
    <t>ΝΤΑΗ</t>
  </si>
  <si>
    <t>ΕΛΕΝΗ</t>
  </si>
  <si>
    <t xml:space="preserve">ΤΖΙΑΝΑΡΑ </t>
  </si>
  <si>
    <t>ΣΤΡΑΤΙΚΗ</t>
  </si>
  <si>
    <t>ΑΝΑΣΤΑΣΙΑ-ΕΛΕΝΗ</t>
  </si>
  <si>
    <t>ΒΥΘΟΥΛΚΑ</t>
  </si>
  <si>
    <t>ΠΑΝΑΓΙΩΤΑ</t>
  </si>
  <si>
    <t>ΓΥΜΝΑΣΙΟ Κ.ΑΧΑΙΑΣ</t>
  </si>
  <si>
    <t xml:space="preserve">21ο ΓΥΜΝΑΣΙΟ ΠΑΤΡΑΣ </t>
  </si>
  <si>
    <t>ΓΥΜΝΑΣΙΟ ΚΑΜΑΡΩΝ</t>
  </si>
  <si>
    <t>14ο ΓΥΜΝΑΣΙΟ ΠΑΤΡΑΣ</t>
  </si>
  <si>
    <t>ΓΥΜΝΑΣΙΟ ΣΤΑΥΡΟΔΡΟΜΙΟΥ</t>
  </si>
  <si>
    <t xml:space="preserve">ΕΕΕΕΚ  ΠΑΤΡΑΣ </t>
  </si>
  <si>
    <t xml:space="preserve">ΔΙΑΘΕΣΗ </t>
  </si>
  <si>
    <t>6ο ΓΥΜΝΑΣΙΟ ΠΑΤΡΑΣ</t>
  </si>
  <si>
    <t>ΠΕ03.50</t>
  </si>
  <si>
    <t>ΓΡΟΥΜΠΟΣ</t>
  </si>
  <si>
    <t>ΕΥΑΓΓΕΛΟΣ</t>
  </si>
  <si>
    <t>ΜΠΑΛΟΓΙΑΝΝΗ</t>
  </si>
  <si>
    <t>ΚΩΝΣΤΑΝΤΙΑ</t>
  </si>
  <si>
    <t>ΠΕΤΡΑΤΟΥ</t>
  </si>
  <si>
    <t>ΕΛΕΝΗ-ΜΑΡΙΑ</t>
  </si>
  <si>
    <t>ΠΟΥΛΟΥ</t>
  </si>
  <si>
    <t>ΑΓΓΕΛΙΚΗ</t>
  </si>
  <si>
    <t>15ο ΓΥΜΝΑΣΙΟ ΠΑΤΡΑΣ</t>
  </si>
  <si>
    <t>ΣΤΑΘΟΠΟΥΛΟΣ</t>
  </si>
  <si>
    <t xml:space="preserve">16ο ΓΥΜΝΑΣΙΟ ΠΑΤΡΑΣ </t>
  </si>
  <si>
    <t>ΚΑΛΙΑΜΠΟΣ</t>
  </si>
  <si>
    <t xml:space="preserve">ΠΑΠΑΝΙΚΟΛΟΠΟΥΛΟΥ </t>
  </si>
  <si>
    <t>ΑΜΑΛΙΑ</t>
  </si>
  <si>
    <t>ΠΕ04.01.50</t>
  </si>
  <si>
    <t>ΚΟΣΜΑΤΟΣ</t>
  </si>
  <si>
    <t>ΚΩΝΣΤΑΝΤΙΝΟΣ-ΠΟΛΥΒΙΟΣ</t>
  </si>
  <si>
    <t>070823267</t>
  </si>
  <si>
    <t>ΔΙΑΜΑΝΤΟΠΟΥΛΟΥ</t>
  </si>
  <si>
    <t>ΣΟΦΙΑ</t>
  </si>
  <si>
    <t>4ο ΓΥΜΝΑΣΙΟ ΑΙΓΙΟΥ</t>
  </si>
  <si>
    <t xml:space="preserve">ΓΥΜΝΑΣΙΟ ΚΑΤΩ ΑΧΑΙΑΣ </t>
  </si>
  <si>
    <t>067632673</t>
  </si>
  <si>
    <t>ΣΚΙΑΔΑΣ</t>
  </si>
  <si>
    <t>ΠΕ04.02.50</t>
  </si>
  <si>
    <t>ΠΕ04.0250</t>
  </si>
  <si>
    <t xml:space="preserve">19ο ΓΥΜΝΑΣΙΟ ΠΑΤΡΑΣ </t>
  </si>
  <si>
    <t>ΠΑΤΡΑ,  16 ΣΕΠΤΕΜΒΡΙΟΥ 2016</t>
  </si>
  <si>
    <t xml:space="preserve">                         Διεύθυνση: Γιαννιτσών 5, 262 23 Πάτρα</t>
  </si>
  <si>
    <t>Τηλέφωνα: 2610.465.872
                         2610.465.865
                         2610.465.863</t>
  </si>
  <si>
    <t>FAX: 2610465869</t>
  </si>
  <si>
    <t>Πληροφορίες: ΠΥΣΔΕ</t>
  </si>
  <si>
    <t>e-mail: mail@dide.ach.sch.gr</t>
  </si>
  <si>
    <t>070824946</t>
  </si>
  <si>
    <t>049399802</t>
  </si>
  <si>
    <t>4. Την αριθμ. 148589/Ε2/14-09-2016 Απόφαση του ΥΠΠΕΘ , Προσλήψεις προσωρινών αναπληρωτών εκπαιδευτικών Ειδικής Αγωγής</t>
  </si>
  <si>
    <t>5.   Την υπ. αριθμ. 35/16-09-2016 πράξη του ΠΥΣΔΕ  Αχαΐας</t>
  </si>
  <si>
    <t>6.  Την αριθμ. Φ.353.1/324/105657/Δ1 Υ.Α. (ΦΕΚ 1340 τ. Β΄16-10-02)</t>
  </si>
  <si>
    <t>Αριθμ. Πρωτ.: 12662</t>
  </si>
  <si>
    <t>(ΠΡΩΗΝ ΤΕΕ ΕΙΔΙΚΗΣ ΑΓΩΓΗΣ ΠΑΤΡΑΣ)</t>
  </si>
  <si>
    <t xml:space="preserve">19ο ΓΥΜΝΑΣΙΟ ΠΑΤΡΑΣ  </t>
  </si>
  <si>
    <t xml:space="preserve"> ΔΙΑΘΕΣΕΙΣ ΕΚΠΑΙΔΕΥΤΙΚΩΝ ΣΕ ΣΧΟΛΙΚΕΣ ΜΟΝΑΔΕΣ </t>
  </si>
  <si>
    <r>
      <rPr>
        <b/>
        <sz val="11"/>
        <rFont val="Arial"/>
        <family val="2"/>
      </rPr>
      <t>Α/</t>
    </r>
    <r>
      <rPr>
        <sz val="11"/>
        <rFont val="Arial"/>
        <family val="2"/>
      </rPr>
      <t xml:space="preserve">Τοποθετούμε, </t>
    </r>
    <r>
      <rPr>
        <sz val="11"/>
        <rFont val="Arial"/>
        <family val="2"/>
      </rPr>
      <t xml:space="preserve">μέχρι 30/6/2017, τους παρακάτω </t>
    </r>
    <r>
      <rPr>
        <b/>
        <sz val="11"/>
        <rFont val="Arial"/>
        <family val="2"/>
      </rPr>
      <t>προσωρινούς αναπληρωτές εκπαιδευτικούς Ειδικής Αγωγής</t>
    </r>
    <r>
      <rPr>
        <sz val="11"/>
        <rFont val="Arial"/>
        <family val="2"/>
      </rPr>
      <t>, ως εξής:</t>
    </r>
  </si>
  <si>
    <r>
      <t>Β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 xml:space="preserve">, μέχρι 30/6/2017, τους </t>
    </r>
    <r>
      <rPr>
        <b/>
        <sz val="11"/>
        <rFont val="Arial"/>
        <family val="2"/>
      </rPr>
      <t>προσωρινούς αναπληρωτές εκπαιδευτικούς Ειδικής Αγωγής</t>
    </r>
    <r>
      <rPr>
        <sz val="11"/>
        <rFont val="Arial"/>
        <family val="2"/>
      </rPr>
      <t>, ως εξής:</t>
    </r>
  </si>
  <si>
    <t xml:space="preserve">10ο  ΓΥΜΝΑΣΙΟ ΠΑΤΡΑΣ </t>
  </si>
  <si>
    <t>19ο ΓΥΜΝΑΣΙΟ ΠΑΤΡΑΣ</t>
  </si>
  <si>
    <t>ΑΧΑΪΑΣ</t>
  </si>
  <si>
    <t xml:space="preserve">                        Ο ΔΙΕΥΘΥΝΤΗΣ Δ/ΝΣΗΣ Δ/ΘΜΙΑΣ ΕΚΠ/ΣΗΣ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</si>
  <si>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</si>
  <si>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ΘΕΜΑ:  Τοποθετήσεις, Διαθέσεις προσωρινών αναπληρωτών  εκπαιδευτικών Ειδικής Αγωγής"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</si>
</sst>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8">
    <font>
      <sz val="10"/>
      <name val="Arial"/>
      <family val="0"/>
    </font>
    <font>
      <b/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b/>
      <sz val="14"/>
      <color indexed="10"/>
      <name val="Arial Greek"/>
      <family val="0"/>
    </font>
    <font>
      <b/>
      <sz val="10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 Greek"/>
      <family val="0"/>
    </font>
    <font>
      <b/>
      <sz val="12"/>
      <color indexed="10"/>
      <name val="Arial Greek"/>
      <family val="0"/>
    </font>
    <font>
      <b/>
      <u val="single"/>
      <sz val="10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 Greek"/>
      <family val="0"/>
    </font>
    <font>
      <sz val="11"/>
      <name val="Arial"/>
      <family val="2"/>
    </font>
    <font>
      <sz val="10"/>
      <color indexed="10"/>
      <name val="Arial Greek"/>
      <family val="0"/>
    </font>
    <font>
      <b/>
      <u val="single"/>
      <sz val="11"/>
      <name val="Arial"/>
      <family val="2"/>
    </font>
    <font>
      <sz val="10"/>
      <color rgb="FFFF0000"/>
      <name val="Arial Gree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/>
    </xf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33" applyFont="1" applyFill="1" applyAlignment="1">
      <alignment horizontal="center"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33" applyFont="1" applyFill="1" applyAlignment="1">
      <alignment horizontal="righ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6" fillId="0" borderId="0" xfId="33" applyFont="1" applyFill="1" applyAlignment="1">
      <alignment horizontal="center" vertical="center"/>
      <protection/>
    </xf>
    <xf numFmtId="0" fontId="37" fillId="0" borderId="0" xfId="3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38" fillId="0" borderId="0" xfId="33" applyFont="1" applyFill="1">
      <alignment/>
      <protection/>
    </xf>
    <xf numFmtId="0" fontId="39" fillId="0" borderId="0" xfId="33" applyFont="1" applyFill="1" applyAlignment="1">
      <alignment horizontal="right" vertical="top" wrapText="1"/>
      <protection/>
    </xf>
    <xf numFmtId="0" fontId="33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vertical="center"/>
      <protection/>
    </xf>
    <xf numFmtId="0" fontId="35" fillId="0" borderId="0" xfId="0" applyFont="1" applyAlignment="1">
      <alignment/>
    </xf>
    <xf numFmtId="0" fontId="38" fillId="0" borderId="0" xfId="33" applyFont="1" applyFill="1" applyAlignment="1">
      <alignment vertical="center" wrapText="1"/>
      <protection/>
    </xf>
    <xf numFmtId="0" fontId="40" fillId="0" borderId="0" xfId="62" applyFont="1" applyFill="1" applyAlignment="1" applyProtection="1">
      <alignment horizontal="left" vertical="center"/>
      <protection/>
    </xf>
    <xf numFmtId="0" fontId="33" fillId="0" borderId="0" xfId="33" applyFont="1" applyFill="1">
      <alignment/>
      <protection/>
    </xf>
    <xf numFmtId="0" fontId="1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center" vertical="center"/>
      <protection/>
    </xf>
    <xf numFmtId="0" fontId="38" fillId="0" borderId="0" xfId="33" applyFont="1" applyFill="1" applyBorder="1">
      <alignment/>
      <protection/>
    </xf>
    <xf numFmtId="0" fontId="11" fillId="0" borderId="0" xfId="33" applyFont="1" applyFill="1" applyAlignment="1">
      <alignment horizontal="left" vertical="center" wrapText="1"/>
      <protection/>
    </xf>
    <xf numFmtId="0" fontId="38" fillId="0" borderId="0" xfId="33" applyFont="1" applyFill="1" applyAlignment="1">
      <alignment horizontal="left" vertical="center" wrapText="1"/>
      <protection/>
    </xf>
    <xf numFmtId="1" fontId="35" fillId="0" borderId="0" xfId="0" applyNumberFormat="1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/>
    </xf>
    <xf numFmtId="0" fontId="38" fillId="24" borderId="0" xfId="33" applyFont="1" applyFill="1">
      <alignment/>
      <protection/>
    </xf>
    <xf numFmtId="0" fontId="38" fillId="24" borderId="0" xfId="33" applyFont="1" applyFill="1" applyBorder="1">
      <alignment/>
      <protection/>
    </xf>
    <xf numFmtId="0" fontId="38" fillId="24" borderId="11" xfId="33" applyFont="1" applyFill="1" applyBorder="1">
      <alignment/>
      <protection/>
    </xf>
    <xf numFmtId="0" fontId="35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/>
    </xf>
    <xf numFmtId="0" fontId="35" fillId="0" borderId="10" xfId="0" applyFont="1" applyFill="1" applyBorder="1" applyAlignment="1">
      <alignment wrapText="1"/>
    </xf>
    <xf numFmtId="1" fontId="35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1" fontId="35" fillId="0" borderId="10" xfId="0" applyNumberFormat="1" applyFont="1" applyFill="1" applyBorder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38" fillId="0" borderId="0" xfId="33" applyFont="1" applyFill="1" applyAlignment="1">
      <alignment horizontal="left"/>
      <protection/>
    </xf>
    <xf numFmtId="0" fontId="43" fillId="0" borderId="0" xfId="33" applyFont="1" applyFill="1">
      <alignment/>
      <protection/>
    </xf>
    <xf numFmtId="0" fontId="34" fillId="0" borderId="0" xfId="33" applyFont="1" applyFill="1" applyAlignment="1">
      <alignment horizontal="right"/>
      <protection/>
    </xf>
    <xf numFmtId="0" fontId="2" fillId="0" borderId="0" xfId="33" applyFont="1" applyFill="1" applyAlignment="1">
      <alignment horizontal="right"/>
      <protection/>
    </xf>
    <xf numFmtId="0" fontId="11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/>
      <protection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6" fillId="0" borderId="0" xfId="33" applyFont="1" applyFill="1" applyAlignment="1">
      <alignment horizontal="left" vertical="center"/>
      <protection/>
    </xf>
    <xf numFmtId="0" fontId="35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32" fillId="0" borderId="0" xfId="33" applyFont="1" applyFill="1" applyAlignment="1">
      <alignment horizontal="left" vertical="center" wrapText="1"/>
      <protection/>
    </xf>
    <xf numFmtId="0" fontId="33" fillId="0" borderId="0" xfId="33" applyFont="1" applyFill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3" fillId="0" borderId="10" xfId="33" applyFont="1" applyFill="1" applyBorder="1">
      <alignment/>
      <protection/>
    </xf>
    <xf numFmtId="1" fontId="0" fillId="0" borderId="10" xfId="0" applyNumberFormat="1" applyFont="1" applyFill="1" applyBorder="1" applyAlignment="1">
      <alignment horizontal="left" wrapText="1"/>
    </xf>
    <xf numFmtId="0" fontId="44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3" fillId="0" borderId="0" xfId="33" applyFont="1" applyFill="1">
      <alignment/>
      <protection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3" fillId="0" borderId="0" xfId="33" applyFont="1" applyFill="1" applyBorder="1">
      <alignment/>
      <protection/>
    </xf>
    <xf numFmtId="0" fontId="0" fillId="0" borderId="0" xfId="0" applyFont="1" applyAlignment="1">
      <alignment/>
    </xf>
    <xf numFmtId="0" fontId="9" fillId="0" borderId="17" xfId="33" applyFont="1" applyFill="1" applyBorder="1" applyAlignment="1">
      <alignment horizontal="center"/>
      <protection/>
    </xf>
    <xf numFmtId="0" fontId="35" fillId="0" borderId="18" xfId="33" applyFont="1" applyFill="1" applyBorder="1">
      <alignment/>
      <protection/>
    </xf>
    <xf numFmtId="0" fontId="35" fillId="0" borderId="19" xfId="0" applyFont="1" applyFill="1" applyBorder="1" applyAlignment="1">
      <alignment wrapText="1"/>
    </xf>
    <xf numFmtId="0" fontId="35" fillId="0" borderId="18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1" fontId="35" fillId="0" borderId="0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left"/>
    </xf>
    <xf numFmtId="0" fontId="11" fillId="0" borderId="12" xfId="33" applyFont="1" applyFill="1" applyBorder="1" applyAlignment="1">
      <alignment horizontal="center"/>
      <protection/>
    </xf>
    <xf numFmtId="0" fontId="11" fillId="0" borderId="13" xfId="33" applyFont="1" applyFill="1" applyBorder="1" applyAlignment="1">
      <alignment horizontal="center"/>
      <protection/>
    </xf>
    <xf numFmtId="0" fontId="11" fillId="0" borderId="14" xfId="33" applyFont="1" applyFill="1" applyBorder="1" applyAlignment="1">
      <alignment horizontal="center"/>
      <protection/>
    </xf>
    <xf numFmtId="0" fontId="11" fillId="0" borderId="15" xfId="33" applyFont="1" applyFill="1" applyBorder="1" applyAlignment="1">
      <alignment horizontal="center"/>
      <protection/>
    </xf>
    <xf numFmtId="0" fontId="11" fillId="0" borderId="16" xfId="33" applyFont="1" applyFill="1" applyBorder="1" applyAlignment="1">
      <alignment horizontal="center"/>
      <protection/>
    </xf>
    <xf numFmtId="0" fontId="11" fillId="0" borderId="20" xfId="33" applyFont="1" applyFill="1" applyBorder="1" applyAlignment="1">
      <alignment horizontal="center"/>
      <protection/>
    </xf>
    <xf numFmtId="1" fontId="0" fillId="25" borderId="0" xfId="0" applyNumberFormat="1" applyFill="1" applyBorder="1" applyAlignment="1">
      <alignment horizontal="left"/>
    </xf>
    <xf numFmtId="0" fontId="47" fillId="0" borderId="0" xfId="33" applyFont="1" applyFill="1" applyBorder="1">
      <alignment/>
      <protection/>
    </xf>
    <xf numFmtId="0" fontId="47" fillId="0" borderId="0" xfId="33" applyFont="1" applyFill="1">
      <alignment/>
      <protection/>
    </xf>
    <xf numFmtId="0" fontId="35" fillId="0" borderId="17" xfId="33" applyFont="1" applyFill="1" applyBorder="1" applyAlignment="1">
      <alignment horizontal="center"/>
      <protection/>
    </xf>
    <xf numFmtId="0" fontId="35" fillId="0" borderId="18" xfId="0" applyFont="1" applyBorder="1" applyAlignment="1">
      <alignment wrapText="1"/>
    </xf>
    <xf numFmtId="0" fontId="35" fillId="0" borderId="18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9"/>
  <sheetViews>
    <sheetView tabSelected="1" zoomScale="90" zoomScaleNormal="90" zoomScaleSheetLayoutView="75" workbookViewId="0" topLeftCell="A1">
      <selection activeCell="E10" sqref="E10"/>
    </sheetView>
  </sheetViews>
  <sheetFormatPr defaultColWidth="9.140625" defaultRowHeight="12.75"/>
  <cols>
    <col min="1" max="1" width="13.57421875" style="47" customWidth="1"/>
    <col min="2" max="2" width="24.8515625" style="46" customWidth="1"/>
    <col min="3" max="3" width="19.7109375" style="18" customWidth="1"/>
    <col min="4" max="4" width="11.28125" style="18" customWidth="1"/>
    <col min="5" max="5" width="30.7109375" style="18" customWidth="1"/>
    <col min="6" max="6" width="29.140625" style="18" customWidth="1"/>
    <col min="7" max="7" width="32.7109375" style="18" customWidth="1"/>
    <col min="8" max="8" width="16.421875" style="18" customWidth="1"/>
    <col min="9" max="16384" width="9.140625" style="18" customWidth="1"/>
  </cols>
  <sheetData>
    <row r="1" spans="1:7" ht="15">
      <c r="A1" s="15"/>
      <c r="B1" s="2"/>
      <c r="C1" s="2"/>
      <c r="D1" s="2"/>
      <c r="E1" s="2"/>
      <c r="F1" s="48"/>
      <c r="G1" s="49"/>
    </row>
    <row r="2" spans="1:7" ht="15">
      <c r="A2" s="15"/>
      <c r="B2" s="2"/>
      <c r="C2" s="2"/>
      <c r="D2" s="51"/>
      <c r="E2" s="51"/>
      <c r="F2" s="49"/>
      <c r="G2" s="49"/>
    </row>
    <row r="3" spans="1:7" ht="12.75" customHeight="1">
      <c r="A3" s="15"/>
      <c r="B3" s="2"/>
      <c r="C3" s="2"/>
      <c r="D3" s="2"/>
      <c r="E3" s="2"/>
      <c r="F3" s="19"/>
      <c r="G3" s="20"/>
    </row>
    <row r="4" spans="1:7" ht="15.75">
      <c r="A4" s="15"/>
      <c r="B4" s="3" t="s">
        <v>0</v>
      </c>
      <c r="C4" s="2"/>
      <c r="D4" s="2"/>
      <c r="E4" s="2"/>
      <c r="F4" s="20"/>
      <c r="G4" s="20"/>
    </row>
    <row r="5" spans="1:7" ht="20.25" customHeight="1">
      <c r="A5" s="15"/>
      <c r="B5" s="4" t="s">
        <v>6</v>
      </c>
      <c r="C5" s="1"/>
      <c r="D5" s="1"/>
      <c r="E5" s="1"/>
      <c r="F5" s="20"/>
      <c r="G5" s="20"/>
    </row>
    <row r="6" spans="1:8" ht="24.75" customHeight="1">
      <c r="A6" s="15"/>
      <c r="B6" s="5" t="s">
        <v>1</v>
      </c>
      <c r="C6" s="21"/>
      <c r="D6" s="1"/>
      <c r="G6" s="13" t="s">
        <v>92</v>
      </c>
      <c r="H6" s="22"/>
    </row>
    <row r="7" spans="1:7" ht="15.75">
      <c r="A7" s="15"/>
      <c r="B7" s="5" t="s">
        <v>2</v>
      </c>
      <c r="C7" s="23"/>
      <c r="D7" s="1"/>
      <c r="G7" s="13" t="s">
        <v>103</v>
      </c>
    </row>
    <row r="8" spans="1:7" ht="15.75">
      <c r="A8" s="15"/>
      <c r="B8" s="1"/>
      <c r="C8" s="1"/>
      <c r="D8" s="1"/>
      <c r="G8" s="13"/>
    </row>
    <row r="9" spans="1:5" ht="14.25">
      <c r="A9" s="55" t="s">
        <v>93</v>
      </c>
      <c r="B9" s="56"/>
      <c r="C9" s="56"/>
      <c r="D9" s="8"/>
      <c r="E9" s="8"/>
    </row>
    <row r="10" spans="1:5" ht="41.25" customHeight="1">
      <c r="A10" s="15"/>
      <c r="B10" s="11" t="s">
        <v>94</v>
      </c>
      <c r="C10" s="8"/>
      <c r="D10" s="8"/>
      <c r="E10" s="8"/>
    </row>
    <row r="11" spans="1:5" ht="15">
      <c r="A11" s="15"/>
      <c r="B11" s="6" t="s">
        <v>95</v>
      </c>
      <c r="C11" s="8"/>
      <c r="D11" s="8"/>
      <c r="E11" s="8"/>
    </row>
    <row r="12" spans="1:5" ht="15">
      <c r="A12" s="15"/>
      <c r="B12" s="6" t="s">
        <v>96</v>
      </c>
      <c r="C12" s="7"/>
      <c r="D12" s="7"/>
      <c r="E12" s="7"/>
    </row>
    <row r="13" spans="1:5" ht="15">
      <c r="A13" s="15"/>
      <c r="B13" s="6" t="s">
        <v>97</v>
      </c>
      <c r="C13" s="24"/>
      <c r="D13" s="24"/>
      <c r="E13" s="24"/>
    </row>
    <row r="14" spans="1:5" ht="15">
      <c r="A14" s="15"/>
      <c r="B14" s="8"/>
      <c r="C14" s="1"/>
      <c r="D14" s="1"/>
      <c r="E14" s="14"/>
    </row>
    <row r="15" spans="1:7" s="25" customFormat="1" ht="15.75">
      <c r="A15" s="16"/>
      <c r="B15" s="52" t="s">
        <v>114</v>
      </c>
      <c r="C15" s="53"/>
      <c r="D15" s="53"/>
      <c r="E15" s="53"/>
      <c r="F15" s="54"/>
      <c r="G15" s="54"/>
    </row>
    <row r="16" spans="1:5" ht="15">
      <c r="A16" s="15"/>
      <c r="B16" s="8"/>
      <c r="C16" s="1"/>
      <c r="D16" s="1"/>
      <c r="E16" s="14"/>
    </row>
    <row r="17" spans="1:5" ht="15.75">
      <c r="A17" s="15"/>
      <c r="B17" s="8"/>
      <c r="C17" s="9" t="s">
        <v>3</v>
      </c>
      <c r="D17" s="10"/>
      <c r="E17" s="10"/>
    </row>
    <row r="18" spans="1:5" ht="15.75">
      <c r="A18" s="15"/>
      <c r="B18" s="8"/>
      <c r="C18" s="9"/>
      <c r="D18" s="10"/>
      <c r="E18" s="10"/>
    </row>
    <row r="19" spans="1:7" ht="15">
      <c r="A19" s="15"/>
      <c r="B19" s="26" t="s">
        <v>4</v>
      </c>
      <c r="C19" s="27"/>
      <c r="D19" s="27"/>
      <c r="E19" s="14"/>
      <c r="G19" s="28"/>
    </row>
    <row r="20" spans="1:7" ht="16.5" customHeight="1">
      <c r="A20" s="15"/>
      <c r="B20" s="73" t="s">
        <v>7</v>
      </c>
      <c r="C20" s="73"/>
      <c r="D20" s="73"/>
      <c r="E20" s="74"/>
      <c r="F20" s="75"/>
      <c r="G20" s="75"/>
    </row>
    <row r="21" spans="1:7" ht="15">
      <c r="A21" s="15"/>
      <c r="B21" s="76" t="s">
        <v>8</v>
      </c>
      <c r="C21" s="76"/>
      <c r="D21" s="76"/>
      <c r="E21" s="77"/>
      <c r="F21" s="77"/>
      <c r="G21" s="75"/>
    </row>
    <row r="22" spans="1:7" ht="14.25" customHeight="1">
      <c r="A22" s="15"/>
      <c r="B22" s="76" t="s">
        <v>9</v>
      </c>
      <c r="C22" s="76"/>
      <c r="D22" s="76"/>
      <c r="E22" s="77"/>
      <c r="F22" s="77"/>
      <c r="G22" s="78"/>
    </row>
    <row r="23" spans="1:7" ht="15">
      <c r="A23" s="15"/>
      <c r="B23" s="76" t="s">
        <v>100</v>
      </c>
      <c r="C23" s="76"/>
      <c r="D23" s="76"/>
      <c r="E23" s="77"/>
      <c r="F23" s="77"/>
      <c r="G23" s="79"/>
    </row>
    <row r="24" spans="1:5" s="25" customFormat="1" ht="15">
      <c r="A24" s="16"/>
      <c r="B24" s="50" t="s">
        <v>101</v>
      </c>
      <c r="C24" s="64"/>
      <c r="D24" s="64"/>
      <c r="E24" s="65"/>
    </row>
    <row r="25" spans="1:111" ht="15">
      <c r="A25" s="15"/>
      <c r="B25" s="73" t="s">
        <v>102</v>
      </c>
      <c r="C25" s="73"/>
      <c r="D25" s="73"/>
      <c r="E25" s="74"/>
      <c r="H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</row>
    <row r="26" spans="1:111" ht="15">
      <c r="A26" s="15"/>
      <c r="B26" s="29"/>
      <c r="C26" s="29"/>
      <c r="D26" s="29"/>
      <c r="E26" s="30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</row>
    <row r="27" spans="1:111" ht="15.75">
      <c r="A27" s="15"/>
      <c r="B27" s="7"/>
      <c r="C27" s="9" t="s">
        <v>5</v>
      </c>
      <c r="D27" s="15"/>
      <c r="E27" s="14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</row>
    <row r="28" spans="1:111" ht="15.75">
      <c r="A28" s="15"/>
      <c r="B28" s="7"/>
      <c r="C28" s="9"/>
      <c r="D28" s="15"/>
      <c r="E28" s="14"/>
      <c r="H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</row>
    <row r="29" spans="1:7" s="28" customFormat="1" ht="15">
      <c r="A29" s="57"/>
      <c r="B29" s="57"/>
      <c r="C29" s="57"/>
      <c r="D29" s="57"/>
      <c r="E29" s="57"/>
      <c r="F29" s="57"/>
      <c r="G29" s="57"/>
    </row>
    <row r="30" spans="1:111" ht="14.25">
      <c r="A30" s="63" t="s">
        <v>107</v>
      </c>
      <c r="B30" s="63"/>
      <c r="C30" s="63"/>
      <c r="D30" s="63"/>
      <c r="E30" s="63"/>
      <c r="F30" s="63"/>
      <c r="G30" s="63"/>
      <c r="H30" s="63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</row>
    <row r="31" spans="1:111" ht="15.75">
      <c r="A31" s="17"/>
      <c r="B31" s="12"/>
      <c r="C31" s="12"/>
      <c r="D31" s="12"/>
      <c r="E31" s="12"/>
      <c r="F31" s="12"/>
      <c r="G31" s="12"/>
      <c r="H31" s="12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</row>
    <row r="32" spans="1:111" ht="16.5" thickBot="1">
      <c r="A32" s="17"/>
      <c r="B32" s="12"/>
      <c r="C32" s="12"/>
      <c r="D32" s="12"/>
      <c r="E32" s="12"/>
      <c r="F32" s="12"/>
      <c r="G32" s="12"/>
      <c r="H32" s="12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</row>
    <row r="33" spans="1:8" ht="12.75">
      <c r="A33" s="58" t="s">
        <v>12</v>
      </c>
      <c r="B33" s="59"/>
      <c r="C33" s="59"/>
      <c r="D33" s="59"/>
      <c r="E33" s="59"/>
      <c r="F33" s="59"/>
      <c r="G33" s="59"/>
      <c r="H33" s="60"/>
    </row>
    <row r="34" spans="1:8" ht="13.5" thickBot="1">
      <c r="A34" s="61"/>
      <c r="B34" s="62"/>
      <c r="C34" s="62"/>
      <c r="D34" s="62"/>
      <c r="E34" s="62"/>
      <c r="F34" s="62"/>
      <c r="G34" s="62"/>
      <c r="H34" s="84"/>
    </row>
    <row r="35" spans="1:9" s="28" customFormat="1" ht="26.25">
      <c r="A35" s="80" t="s">
        <v>18</v>
      </c>
      <c r="B35" s="81" t="s">
        <v>19</v>
      </c>
      <c r="C35" s="81" t="s">
        <v>20</v>
      </c>
      <c r="D35" s="81" t="s">
        <v>21</v>
      </c>
      <c r="E35" s="82" t="s">
        <v>22</v>
      </c>
      <c r="F35" s="82" t="s">
        <v>23</v>
      </c>
      <c r="G35" s="82" t="s">
        <v>24</v>
      </c>
      <c r="H35" s="83" t="s">
        <v>17</v>
      </c>
      <c r="I35" s="31"/>
    </row>
    <row r="36" spans="1:73" s="33" customFormat="1" ht="38.25">
      <c r="A36" s="66">
        <v>143476830</v>
      </c>
      <c r="B36" s="67" t="s">
        <v>25</v>
      </c>
      <c r="C36" s="67" t="s">
        <v>15</v>
      </c>
      <c r="D36" s="67" t="s">
        <v>27</v>
      </c>
      <c r="E36" s="70" t="s">
        <v>14</v>
      </c>
      <c r="F36" s="71" t="s">
        <v>13</v>
      </c>
      <c r="G36" s="72" t="s">
        <v>28</v>
      </c>
      <c r="H36" s="72" t="s">
        <v>104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</row>
    <row r="37" spans="1:111" s="35" customFormat="1" ht="46.5" customHeight="1">
      <c r="A37" s="66" t="s">
        <v>98</v>
      </c>
      <c r="B37" s="67" t="s">
        <v>29</v>
      </c>
      <c r="C37" s="67" t="s">
        <v>30</v>
      </c>
      <c r="D37" s="70" t="s">
        <v>31</v>
      </c>
      <c r="E37" s="70" t="s">
        <v>14</v>
      </c>
      <c r="F37" s="68" t="s">
        <v>13</v>
      </c>
      <c r="G37" s="72" t="s">
        <v>28</v>
      </c>
      <c r="H37" s="72" t="s">
        <v>104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</row>
    <row r="38" spans="1:73" s="34" customFormat="1" ht="30" customHeight="1">
      <c r="A38" s="66">
        <v>119187256</v>
      </c>
      <c r="B38" s="66" t="s">
        <v>32</v>
      </c>
      <c r="C38" s="67" t="s">
        <v>33</v>
      </c>
      <c r="D38" s="67" t="s">
        <v>34</v>
      </c>
      <c r="E38" s="70" t="s">
        <v>14</v>
      </c>
      <c r="F38" s="68" t="s">
        <v>13</v>
      </c>
      <c r="G38" s="69" t="s">
        <v>35</v>
      </c>
      <c r="H38" s="66" t="s">
        <v>36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</row>
    <row r="39" spans="1:73" s="34" customFormat="1" ht="12.75">
      <c r="A39" s="66">
        <v>132248470</v>
      </c>
      <c r="B39" s="66" t="s">
        <v>37</v>
      </c>
      <c r="C39" s="67" t="s">
        <v>38</v>
      </c>
      <c r="D39" s="67" t="s">
        <v>34</v>
      </c>
      <c r="E39" s="70" t="s">
        <v>14</v>
      </c>
      <c r="F39" s="68" t="s">
        <v>13</v>
      </c>
      <c r="G39" s="68" t="s">
        <v>35</v>
      </c>
      <c r="H39" s="66" t="s">
        <v>36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</row>
    <row r="40" spans="1:73" s="34" customFormat="1" ht="12.75">
      <c r="A40" s="66">
        <v>146882363</v>
      </c>
      <c r="B40" s="66" t="s">
        <v>40</v>
      </c>
      <c r="C40" s="67" t="s">
        <v>41</v>
      </c>
      <c r="D40" s="67" t="s">
        <v>34</v>
      </c>
      <c r="E40" s="70" t="s">
        <v>14</v>
      </c>
      <c r="F40" s="68" t="s">
        <v>13</v>
      </c>
      <c r="G40" s="68" t="s">
        <v>56</v>
      </c>
      <c r="H40" s="66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</row>
    <row r="41" spans="1:73" s="34" customFormat="1" ht="12.75">
      <c r="A41" s="66">
        <v>116095436</v>
      </c>
      <c r="B41" s="66" t="s">
        <v>42</v>
      </c>
      <c r="C41" s="67" t="s">
        <v>43</v>
      </c>
      <c r="D41" s="67" t="s">
        <v>34</v>
      </c>
      <c r="E41" s="70" t="s">
        <v>14</v>
      </c>
      <c r="F41" s="68" t="s">
        <v>13</v>
      </c>
      <c r="G41" s="68" t="s">
        <v>57</v>
      </c>
      <c r="H41" s="66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</row>
    <row r="42" spans="1:73" s="34" customFormat="1" ht="12.75">
      <c r="A42" s="66" t="s">
        <v>99</v>
      </c>
      <c r="B42" s="66" t="s">
        <v>45</v>
      </c>
      <c r="C42" s="67" t="s">
        <v>46</v>
      </c>
      <c r="D42" s="67" t="s">
        <v>34</v>
      </c>
      <c r="E42" s="70" t="s">
        <v>14</v>
      </c>
      <c r="F42" s="68" t="s">
        <v>13</v>
      </c>
      <c r="G42" s="68" t="s">
        <v>58</v>
      </c>
      <c r="H42" s="66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</row>
    <row r="43" spans="1:73" s="34" customFormat="1" ht="12.75">
      <c r="A43" s="66">
        <v>126026346</v>
      </c>
      <c r="B43" s="66" t="s">
        <v>47</v>
      </c>
      <c r="C43" s="67" t="s">
        <v>48</v>
      </c>
      <c r="D43" s="67" t="s">
        <v>34</v>
      </c>
      <c r="E43" s="70" t="s">
        <v>14</v>
      </c>
      <c r="F43" s="68" t="s">
        <v>13</v>
      </c>
      <c r="G43" s="68" t="s">
        <v>109</v>
      </c>
      <c r="H43" s="6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</row>
    <row r="44" spans="1:73" s="34" customFormat="1" ht="12.75">
      <c r="A44" s="66">
        <v>112149009</v>
      </c>
      <c r="B44" s="66" t="s">
        <v>49</v>
      </c>
      <c r="C44" s="67" t="s">
        <v>50</v>
      </c>
      <c r="D44" s="67" t="s">
        <v>34</v>
      </c>
      <c r="E44" s="70" t="s">
        <v>14</v>
      </c>
      <c r="F44" s="68" t="s">
        <v>13</v>
      </c>
      <c r="G44" s="68" t="s">
        <v>59</v>
      </c>
      <c r="H44" s="66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</row>
    <row r="45" spans="1:8" s="28" customFormat="1" ht="12.75">
      <c r="A45" s="66">
        <v>130298430</v>
      </c>
      <c r="B45" s="66" t="s">
        <v>51</v>
      </c>
      <c r="C45" s="67" t="s">
        <v>41</v>
      </c>
      <c r="D45" s="67" t="s">
        <v>34</v>
      </c>
      <c r="E45" s="70" t="s">
        <v>14</v>
      </c>
      <c r="F45" s="68" t="s">
        <v>13</v>
      </c>
      <c r="G45" s="68" t="s">
        <v>61</v>
      </c>
      <c r="H45" s="66"/>
    </row>
    <row r="46" spans="1:73" s="34" customFormat="1" ht="12.75">
      <c r="A46" s="66">
        <v>120599659</v>
      </c>
      <c r="B46" s="66" t="s">
        <v>52</v>
      </c>
      <c r="C46" s="67" t="s">
        <v>53</v>
      </c>
      <c r="D46" s="67" t="s">
        <v>34</v>
      </c>
      <c r="E46" s="70" t="s">
        <v>14</v>
      </c>
      <c r="F46" s="68" t="s">
        <v>13</v>
      </c>
      <c r="G46" s="68" t="s">
        <v>60</v>
      </c>
      <c r="H46" s="66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</row>
    <row r="47" spans="1:73" s="34" customFormat="1" ht="12.75">
      <c r="A47" s="66">
        <v>138671234</v>
      </c>
      <c r="B47" s="66" t="s">
        <v>54</v>
      </c>
      <c r="C47" s="67" t="s">
        <v>55</v>
      </c>
      <c r="D47" s="67" t="s">
        <v>34</v>
      </c>
      <c r="E47" s="70" t="s">
        <v>14</v>
      </c>
      <c r="F47" s="68" t="s">
        <v>13</v>
      </c>
      <c r="G47" s="68" t="s">
        <v>110</v>
      </c>
      <c r="H47" s="66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</row>
    <row r="48" spans="1:66" s="34" customFormat="1" ht="12.75">
      <c r="A48" s="66">
        <v>302153359</v>
      </c>
      <c r="B48" s="67" t="s">
        <v>65</v>
      </c>
      <c r="C48" s="67" t="s">
        <v>66</v>
      </c>
      <c r="D48" s="67" t="s">
        <v>64</v>
      </c>
      <c r="E48" s="70" t="s">
        <v>14</v>
      </c>
      <c r="F48" s="68" t="s">
        <v>13</v>
      </c>
      <c r="G48" s="69" t="s">
        <v>35</v>
      </c>
      <c r="H48" s="66" t="s">
        <v>36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s="34" customFormat="1" ht="37.5" customHeight="1">
      <c r="A49" s="66">
        <v>134214498</v>
      </c>
      <c r="B49" s="67" t="s">
        <v>67</v>
      </c>
      <c r="C49" s="67" t="s">
        <v>68</v>
      </c>
      <c r="D49" s="67" t="s">
        <v>64</v>
      </c>
      <c r="E49" s="70" t="s">
        <v>14</v>
      </c>
      <c r="F49" s="68" t="s">
        <v>13</v>
      </c>
      <c r="G49" s="72" t="s">
        <v>28</v>
      </c>
      <c r="H49" s="72" t="s">
        <v>104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8" s="28" customFormat="1" ht="12.75">
      <c r="A50" s="66">
        <v>101754277</v>
      </c>
      <c r="B50" s="67" t="s">
        <v>69</v>
      </c>
      <c r="C50" s="67" t="s">
        <v>70</v>
      </c>
      <c r="D50" s="67" t="s">
        <v>64</v>
      </c>
      <c r="E50" s="70" t="s">
        <v>14</v>
      </c>
      <c r="F50" s="68" t="s">
        <v>13</v>
      </c>
      <c r="G50" s="69" t="s">
        <v>61</v>
      </c>
      <c r="H50" s="66"/>
    </row>
    <row r="51" spans="1:66" s="34" customFormat="1" ht="12.75">
      <c r="A51" s="66">
        <v>101773998</v>
      </c>
      <c r="B51" s="67" t="s">
        <v>71</v>
      </c>
      <c r="C51" s="67" t="s">
        <v>72</v>
      </c>
      <c r="D51" s="67" t="s">
        <v>64</v>
      </c>
      <c r="E51" s="70" t="s">
        <v>14</v>
      </c>
      <c r="F51" s="68" t="s">
        <v>13</v>
      </c>
      <c r="G51" s="69" t="s">
        <v>73</v>
      </c>
      <c r="H51" s="66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</row>
    <row r="52" spans="1:8" s="28" customFormat="1" ht="12.75">
      <c r="A52" s="66">
        <v>134000590</v>
      </c>
      <c r="B52" s="67" t="s">
        <v>74</v>
      </c>
      <c r="C52" s="67" t="s">
        <v>39</v>
      </c>
      <c r="D52" s="67" t="s">
        <v>64</v>
      </c>
      <c r="E52" s="70" t="s">
        <v>14</v>
      </c>
      <c r="F52" s="68" t="s">
        <v>13</v>
      </c>
      <c r="G52" s="69" t="s">
        <v>109</v>
      </c>
      <c r="H52" s="66"/>
    </row>
    <row r="53" spans="1:8" s="28" customFormat="1" ht="12.75">
      <c r="A53" s="66">
        <v>119928470</v>
      </c>
      <c r="B53" s="67" t="s">
        <v>32</v>
      </c>
      <c r="C53" s="67" t="s">
        <v>15</v>
      </c>
      <c r="D53" s="67" t="s">
        <v>64</v>
      </c>
      <c r="E53" s="70" t="s">
        <v>14</v>
      </c>
      <c r="F53" s="68" t="s">
        <v>13</v>
      </c>
      <c r="G53" s="70" t="s">
        <v>60</v>
      </c>
      <c r="H53" s="66"/>
    </row>
    <row r="54" spans="1:8" s="28" customFormat="1" ht="12.75">
      <c r="A54" s="66">
        <v>101761220</v>
      </c>
      <c r="B54" s="67" t="s">
        <v>76</v>
      </c>
      <c r="C54" s="67" t="s">
        <v>44</v>
      </c>
      <c r="D54" s="67" t="s">
        <v>79</v>
      </c>
      <c r="E54" s="70" t="s">
        <v>14</v>
      </c>
      <c r="F54" s="68" t="s">
        <v>13</v>
      </c>
      <c r="G54" s="70" t="s">
        <v>109</v>
      </c>
      <c r="H54" s="66"/>
    </row>
    <row r="55" spans="1:73" s="34" customFormat="1" ht="12.75">
      <c r="A55" s="66">
        <v>104675243</v>
      </c>
      <c r="B55" s="67" t="s">
        <v>77</v>
      </c>
      <c r="C55" s="67" t="s">
        <v>78</v>
      </c>
      <c r="D55" s="67" t="s">
        <v>79</v>
      </c>
      <c r="E55" s="70" t="s">
        <v>14</v>
      </c>
      <c r="F55" s="68" t="s">
        <v>13</v>
      </c>
      <c r="G55" s="70" t="s">
        <v>35</v>
      </c>
      <c r="H55" s="66" t="s">
        <v>36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</row>
    <row r="56" spans="1:73" s="34" customFormat="1" ht="25.5">
      <c r="A56" s="66">
        <v>126529515</v>
      </c>
      <c r="B56" s="67" t="s">
        <v>80</v>
      </c>
      <c r="C56" s="68" t="s">
        <v>81</v>
      </c>
      <c r="D56" s="67" t="s">
        <v>79</v>
      </c>
      <c r="E56" s="70" t="s">
        <v>14</v>
      </c>
      <c r="F56" s="68" t="s">
        <v>13</v>
      </c>
      <c r="G56" s="70" t="s">
        <v>35</v>
      </c>
      <c r="H56" s="66" t="s">
        <v>36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</row>
    <row r="57" spans="1:8" s="28" customFormat="1" ht="12.75">
      <c r="A57" s="66" t="s">
        <v>82</v>
      </c>
      <c r="B57" s="67" t="s">
        <v>83</v>
      </c>
      <c r="C57" s="67" t="s">
        <v>84</v>
      </c>
      <c r="D57" s="67" t="s">
        <v>79</v>
      </c>
      <c r="E57" s="70" t="s">
        <v>14</v>
      </c>
      <c r="F57" s="68" t="s">
        <v>13</v>
      </c>
      <c r="G57" s="70" t="s">
        <v>58</v>
      </c>
      <c r="H57" s="66"/>
    </row>
    <row r="58" spans="1:8" s="28" customFormat="1" ht="12.75">
      <c r="A58" s="66" t="s">
        <v>87</v>
      </c>
      <c r="B58" s="67" t="s">
        <v>88</v>
      </c>
      <c r="C58" s="67" t="s">
        <v>26</v>
      </c>
      <c r="D58" s="67" t="s">
        <v>89</v>
      </c>
      <c r="E58" s="70" t="s">
        <v>14</v>
      </c>
      <c r="F58" s="68" t="s">
        <v>13</v>
      </c>
      <c r="G58" s="70" t="s">
        <v>91</v>
      </c>
      <c r="H58" s="66"/>
    </row>
    <row r="59" spans="1:8" s="28" customFormat="1" ht="15.75">
      <c r="A59" s="40"/>
      <c r="B59" s="37"/>
      <c r="C59" s="41"/>
      <c r="D59" s="41"/>
      <c r="E59" s="32"/>
      <c r="F59" s="38"/>
      <c r="G59" s="39"/>
      <c r="H59" s="36"/>
    </row>
    <row r="60" spans="1:8" s="28" customFormat="1" ht="15.75">
      <c r="A60" s="85"/>
      <c r="B60" s="86"/>
      <c r="C60" s="87"/>
      <c r="D60" s="87"/>
      <c r="E60" s="88"/>
      <c r="F60" s="89"/>
      <c r="G60" s="90"/>
      <c r="H60" s="91"/>
    </row>
    <row r="61" spans="1:10" s="100" customFormat="1" ht="15">
      <c r="A61" s="50" t="s">
        <v>108</v>
      </c>
      <c r="B61" s="50"/>
      <c r="C61" s="50"/>
      <c r="D61" s="50"/>
      <c r="E61" s="50"/>
      <c r="F61" s="50"/>
      <c r="G61" s="50"/>
      <c r="H61" s="50"/>
      <c r="I61" s="98"/>
      <c r="J61" s="99"/>
    </row>
    <row r="62" spans="1:10" s="100" customFormat="1" ht="15.75" thickBot="1">
      <c r="A62" s="29"/>
      <c r="B62" s="29"/>
      <c r="C62" s="29"/>
      <c r="D62" s="29"/>
      <c r="E62" s="29"/>
      <c r="F62" s="29"/>
      <c r="G62" s="29"/>
      <c r="H62" s="29"/>
      <c r="I62" s="98"/>
      <c r="J62" s="99"/>
    </row>
    <row r="63" spans="1:10" s="100" customFormat="1" ht="12.75">
      <c r="A63" s="92" t="s">
        <v>106</v>
      </c>
      <c r="B63" s="93"/>
      <c r="C63" s="93"/>
      <c r="D63" s="93"/>
      <c r="E63" s="93"/>
      <c r="F63" s="93"/>
      <c r="G63" s="93"/>
      <c r="H63" s="94"/>
      <c r="I63" s="98"/>
      <c r="J63" s="99"/>
    </row>
    <row r="64" spans="1:8" s="100" customFormat="1" ht="13.5" thickBot="1">
      <c r="A64" s="95"/>
      <c r="B64" s="96"/>
      <c r="C64" s="96"/>
      <c r="D64" s="96"/>
      <c r="E64" s="96"/>
      <c r="F64" s="96"/>
      <c r="G64" s="96"/>
      <c r="H64" s="97"/>
    </row>
    <row r="65" spans="1:9" s="78" customFormat="1" ht="25.5">
      <c r="A65" s="101" t="s">
        <v>18</v>
      </c>
      <c r="B65" s="81" t="s">
        <v>19</v>
      </c>
      <c r="C65" s="81" t="s">
        <v>20</v>
      </c>
      <c r="D65" s="81" t="s">
        <v>21</v>
      </c>
      <c r="E65" s="102" t="s">
        <v>22</v>
      </c>
      <c r="F65" s="102" t="s">
        <v>23</v>
      </c>
      <c r="G65" s="102" t="s">
        <v>24</v>
      </c>
      <c r="H65" s="103" t="s">
        <v>17</v>
      </c>
      <c r="I65" s="98"/>
    </row>
    <row r="66" spans="1:73" s="34" customFormat="1" ht="12.75">
      <c r="A66" s="66">
        <v>138671234</v>
      </c>
      <c r="B66" s="66" t="s">
        <v>54</v>
      </c>
      <c r="C66" s="67" t="s">
        <v>55</v>
      </c>
      <c r="D66" s="67" t="s">
        <v>34</v>
      </c>
      <c r="E66" s="68" t="s">
        <v>110</v>
      </c>
      <c r="F66" s="68" t="s">
        <v>62</v>
      </c>
      <c r="G66" s="69" t="s">
        <v>63</v>
      </c>
      <c r="H66" s="66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</row>
    <row r="67" spans="1:8" s="28" customFormat="1" ht="12.75">
      <c r="A67" s="66">
        <v>101754277</v>
      </c>
      <c r="B67" s="67" t="s">
        <v>69</v>
      </c>
      <c r="C67" s="67" t="s">
        <v>70</v>
      </c>
      <c r="D67" s="67" t="s">
        <v>64</v>
      </c>
      <c r="E67" s="69" t="s">
        <v>61</v>
      </c>
      <c r="F67" s="68" t="s">
        <v>62</v>
      </c>
      <c r="G67" s="69" t="s">
        <v>59</v>
      </c>
      <c r="H67" s="66"/>
    </row>
    <row r="68" spans="1:66" s="34" customFormat="1" ht="12.75">
      <c r="A68" s="66">
        <v>101773998</v>
      </c>
      <c r="B68" s="67" t="s">
        <v>71</v>
      </c>
      <c r="C68" s="67" t="s">
        <v>72</v>
      </c>
      <c r="D68" s="67" t="s">
        <v>64</v>
      </c>
      <c r="E68" s="69" t="s">
        <v>73</v>
      </c>
      <c r="F68" s="68" t="s">
        <v>62</v>
      </c>
      <c r="G68" s="69" t="s">
        <v>57</v>
      </c>
      <c r="H68" s="66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</row>
    <row r="69" spans="1:8" s="28" customFormat="1" ht="12.75">
      <c r="A69" s="66">
        <v>134000590</v>
      </c>
      <c r="B69" s="67" t="s">
        <v>74</v>
      </c>
      <c r="C69" s="67" t="s">
        <v>39</v>
      </c>
      <c r="D69" s="67" t="s">
        <v>64</v>
      </c>
      <c r="E69" s="69" t="s">
        <v>109</v>
      </c>
      <c r="F69" s="68" t="s">
        <v>62</v>
      </c>
      <c r="G69" s="70" t="s">
        <v>75</v>
      </c>
      <c r="H69" s="66"/>
    </row>
    <row r="70" spans="1:8" s="28" customFormat="1" ht="12.75">
      <c r="A70" s="66">
        <v>119928470</v>
      </c>
      <c r="B70" s="67" t="s">
        <v>32</v>
      </c>
      <c r="C70" s="67" t="s">
        <v>15</v>
      </c>
      <c r="D70" s="67" t="s">
        <v>64</v>
      </c>
      <c r="E70" s="70" t="s">
        <v>60</v>
      </c>
      <c r="F70" s="68" t="s">
        <v>62</v>
      </c>
      <c r="G70" s="70" t="s">
        <v>105</v>
      </c>
      <c r="H70" s="66"/>
    </row>
    <row r="71" spans="1:8" s="28" customFormat="1" ht="12.75">
      <c r="A71" s="66">
        <v>101761220</v>
      </c>
      <c r="B71" s="67" t="s">
        <v>76</v>
      </c>
      <c r="C71" s="67" t="s">
        <v>44</v>
      </c>
      <c r="D71" s="67" t="s">
        <v>79</v>
      </c>
      <c r="E71" s="70" t="s">
        <v>109</v>
      </c>
      <c r="F71" s="68" t="s">
        <v>62</v>
      </c>
      <c r="G71" s="70" t="s">
        <v>73</v>
      </c>
      <c r="H71" s="66"/>
    </row>
    <row r="72" spans="1:8" s="28" customFormat="1" ht="12.75">
      <c r="A72" s="66">
        <v>101761220</v>
      </c>
      <c r="B72" s="67" t="s">
        <v>76</v>
      </c>
      <c r="C72" s="67" t="s">
        <v>44</v>
      </c>
      <c r="D72" s="67" t="s">
        <v>79</v>
      </c>
      <c r="E72" s="70" t="s">
        <v>109</v>
      </c>
      <c r="F72" s="68" t="s">
        <v>62</v>
      </c>
      <c r="G72" s="70" t="s">
        <v>63</v>
      </c>
      <c r="H72" s="66"/>
    </row>
    <row r="73" spans="1:8" s="28" customFormat="1" ht="12.75">
      <c r="A73" s="66" t="s">
        <v>82</v>
      </c>
      <c r="B73" s="67" t="s">
        <v>83</v>
      </c>
      <c r="C73" s="67" t="s">
        <v>84</v>
      </c>
      <c r="D73" s="67" t="s">
        <v>79</v>
      </c>
      <c r="E73" s="70" t="s">
        <v>58</v>
      </c>
      <c r="F73" s="68" t="s">
        <v>62</v>
      </c>
      <c r="G73" s="70" t="s">
        <v>85</v>
      </c>
      <c r="H73" s="66"/>
    </row>
    <row r="74" spans="1:8" s="28" customFormat="1" ht="12.75">
      <c r="A74" s="66" t="s">
        <v>82</v>
      </c>
      <c r="B74" s="67" t="s">
        <v>83</v>
      </c>
      <c r="C74" s="67" t="s">
        <v>84</v>
      </c>
      <c r="D74" s="67" t="s">
        <v>79</v>
      </c>
      <c r="E74" s="70" t="s">
        <v>58</v>
      </c>
      <c r="F74" s="68" t="s">
        <v>62</v>
      </c>
      <c r="G74" s="70" t="s">
        <v>86</v>
      </c>
      <c r="H74" s="66"/>
    </row>
    <row r="75" spans="1:8" s="28" customFormat="1" ht="12.75">
      <c r="A75" s="66" t="s">
        <v>87</v>
      </c>
      <c r="B75" s="67" t="s">
        <v>88</v>
      </c>
      <c r="C75" s="67" t="s">
        <v>26</v>
      </c>
      <c r="D75" s="67" t="s">
        <v>90</v>
      </c>
      <c r="E75" s="70" t="s">
        <v>91</v>
      </c>
      <c r="F75" s="68" t="s">
        <v>62</v>
      </c>
      <c r="G75" s="70" t="s">
        <v>59</v>
      </c>
      <c r="H75" s="66"/>
    </row>
    <row r="76" spans="1:8" s="28" customFormat="1" ht="12.75">
      <c r="A76" s="66" t="s">
        <v>87</v>
      </c>
      <c r="B76" s="67" t="s">
        <v>88</v>
      </c>
      <c r="C76" s="67" t="s">
        <v>26</v>
      </c>
      <c r="D76" s="67" t="s">
        <v>90</v>
      </c>
      <c r="E76" s="70" t="s">
        <v>91</v>
      </c>
      <c r="F76" s="68" t="s">
        <v>62</v>
      </c>
      <c r="G76" s="70" t="s">
        <v>75</v>
      </c>
      <c r="H76" s="66"/>
    </row>
    <row r="77" spans="1:8" s="28" customFormat="1" ht="12.75">
      <c r="A77" s="108"/>
      <c r="B77" s="109"/>
      <c r="C77" s="109"/>
      <c r="D77" s="109"/>
      <c r="E77" s="110"/>
      <c r="F77" s="111"/>
      <c r="G77" s="110"/>
      <c r="H77" s="108"/>
    </row>
    <row r="78" spans="1:8" ht="31.5" customHeight="1">
      <c r="A78" s="112" t="s">
        <v>113</v>
      </c>
      <c r="B78" s="42"/>
      <c r="C78" s="43"/>
      <c r="D78" s="43"/>
      <c r="E78" s="43"/>
      <c r="F78" s="43"/>
      <c r="G78" s="43"/>
      <c r="H78" s="42"/>
    </row>
    <row r="79" spans="1:8" ht="15">
      <c r="A79" s="113" t="s">
        <v>11</v>
      </c>
      <c r="B79" s="42"/>
      <c r="F79" s="104"/>
      <c r="G79" s="104" t="s">
        <v>10</v>
      </c>
      <c r="H79" s="104"/>
    </row>
    <row r="80" spans="1:8" ht="15.75">
      <c r="A80" s="45"/>
      <c r="B80" s="42"/>
      <c r="F80" s="105" t="s">
        <v>112</v>
      </c>
      <c r="G80" s="106"/>
      <c r="H80" s="106"/>
    </row>
    <row r="81" spans="1:8" ht="15.75">
      <c r="A81" s="45"/>
      <c r="B81" s="42"/>
      <c r="F81" s="104"/>
      <c r="G81" s="104" t="s">
        <v>111</v>
      </c>
      <c r="H81" s="104"/>
    </row>
    <row r="82" spans="1:8" ht="15.75">
      <c r="A82" s="45"/>
      <c r="B82" s="42"/>
      <c r="F82" s="104"/>
      <c r="G82" s="104"/>
      <c r="H82" s="104"/>
    </row>
    <row r="83" spans="1:8" ht="15.75">
      <c r="A83" s="45"/>
      <c r="B83" s="42"/>
      <c r="F83" s="104"/>
      <c r="G83" s="104"/>
      <c r="H83" s="104"/>
    </row>
    <row r="84" spans="1:8" ht="15.75">
      <c r="A84" s="45"/>
      <c r="B84" s="42"/>
      <c r="F84" s="107"/>
      <c r="G84" s="104" t="s">
        <v>16</v>
      </c>
      <c r="H84" s="107"/>
    </row>
    <row r="85" spans="1:7" ht="15.75">
      <c r="A85" s="45"/>
      <c r="B85" s="42"/>
      <c r="G85" s="44"/>
    </row>
    <row r="86" spans="1:8" ht="15.75">
      <c r="A86" s="45"/>
      <c r="B86" s="42"/>
      <c r="H86" s="46"/>
    </row>
    <row r="87" ht="15.75">
      <c r="H87" s="46"/>
    </row>
    <row r="88" ht="15.75">
      <c r="H88" s="46"/>
    </row>
    <row r="89" ht="15.75">
      <c r="H89" s="46"/>
    </row>
  </sheetData>
  <sheetProtection/>
  <mergeCells count="16">
    <mergeCell ref="A30:H30"/>
    <mergeCell ref="A29:G29"/>
    <mergeCell ref="A33:H34"/>
    <mergeCell ref="F80:H80"/>
    <mergeCell ref="A61:H61"/>
    <mergeCell ref="A63:H64"/>
    <mergeCell ref="F1:G2"/>
    <mergeCell ref="B24:E24"/>
    <mergeCell ref="B25:E25"/>
    <mergeCell ref="D2:E2"/>
    <mergeCell ref="B20:E20"/>
    <mergeCell ref="B21:F21"/>
    <mergeCell ref="B15:G15"/>
    <mergeCell ref="B22:F22"/>
    <mergeCell ref="A9:C9"/>
    <mergeCell ref="B23:G23"/>
  </mergeCells>
  <conditionalFormatting sqref="E29:E32 G29:G32">
    <cfRule type="cellIs" priority="43" dxfId="0" operator="equal" stopIfTrue="1">
      <formula>0</formula>
    </cfRule>
  </conditionalFormatting>
  <dataValidations count="2">
    <dataValidation type="list" allowBlank="1" showInputMessage="1" showErrorMessage="1" sqref="H66:H77 H36:H60">
      <formula1>ΑΡΣΗ1</formula1>
    </dataValidation>
    <dataValidation type="list" allowBlank="1" showInputMessage="1" showErrorMessage="1" sqref="I61:I63 I35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5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user</cp:lastModifiedBy>
  <cp:lastPrinted>2016-09-16T13:13:20Z</cp:lastPrinted>
  <dcterms:created xsi:type="dcterms:W3CDTF">2013-10-23T10:11:58Z</dcterms:created>
  <dcterms:modified xsi:type="dcterms:W3CDTF">2016-09-16T13:20:51Z</dcterms:modified>
  <cp:category/>
  <cp:version/>
  <cp:contentType/>
  <cp:contentStatus/>
</cp:coreProperties>
</file>