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'Φύλλο1'!$A$1:$H$58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<sst xmlns="http://schemas.openxmlformats.org/spreadsheetml/2006/main" count="103" uniqueCount="80">
  <si>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</si>
  <si>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</si>
  <si>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</si>
  <si>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</si>
  <si>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</si>
  <si>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</si>
  <si>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</si>
  <si>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</si>
  <si>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</si>
  <si>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</si>
  <si>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</si>
  <si>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</si>
  <si>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</si>
  <si>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</si>
  <si>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</si>
  <si>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</si>
  <si>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</si>
  <si>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</si>
  <si>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</si>
  <si>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</si>
  <si>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</si>
  <si>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</si>
  <si>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</si>
  <si>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</si>
  <si>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</si>
  <si>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</si>
  <si>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</si>
  <si>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</si>
  <si>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</si>
  <si>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</si>
  <si>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ΤΟΠΟΘΕΤΗΣΕΙΣ ΕΚΠΑΙΔΕΥΤΙΚΩΝ ΣΕ ΣΧΟΛΙΚΕΣ ΜΟΝΑΔΕΣ </t>
  </si>
  <si>
    <t>ΤΟΠΟΘΕΤΗΣΗ</t>
  </si>
  <si>
    <t>ΑΙΚΑΤΕΡΙΝΗ</t>
  </si>
  <si>
    <t>ΠΑΤΡΑ, 21 ΟΚΤΩΒΡΙΟΥ 2016</t>
  </si>
  <si>
    <t xml:space="preserve">ΘΕΜΑ: "Τοποθετήσεις προσωρινών αναπληρωτών εκπαιδευτικών Ειδικής Αγωγής” </t>
  </si>
  <si>
    <t>5. Την αριθμ.174878 /Ε2/ 19/10/2016 Απόφαση   του ΥΠΠΕΘ , Προσλήψεις προσωρινών αναπληρωτών εκπαιδευτικών Ειδικής Αγωγής</t>
  </si>
  <si>
    <t>6.  Την αριθμ. Φ.11.5/11773/18-10-2016  απόφαση της Περιφερειακής Δ/νσης Π/θμιας &amp; Δ/θμιας Εκπ/σης Δυτικής Ελλάδας  για διάθεση της εκπαιδευτικού  Δαρζάνου Γεωργίας, κλ. ΠΕ03.50 στο ΠΥΣΔΕ Αχαΐας</t>
  </si>
  <si>
    <t xml:space="preserve">7.  Την αριθμ. Φ.11.5/10350/20-10-2016  απόφαση  της Περιφερειακής Δ/νσης Π/θμιας &amp; Δ/θμιας Εκπ/σης Δυτικης Ελλάδας  για διάθεση του εκπαιδευτικού Νικήτα Στέφανου, κλ. ΠΕ18.01.50 στο ΠΥΣΔΕ Αχαΐας </t>
  </si>
  <si>
    <t>8.  Την υπ. αριθμ. 57/20-10-2016 Πράξη του ΠΥΣΔΕ  Αχαΐας</t>
  </si>
  <si>
    <t>9.  Την αριθμ. Φ.353.1/324/105657/Δ1 Υ.Α. (ΦΕΚ 1340 τ. Β΄16-10-02)</t>
  </si>
  <si>
    <r>
      <rPr>
        <b/>
        <sz val="11"/>
        <rFont val="Arial"/>
        <family val="2"/>
      </rPr>
      <t>Α</t>
    </r>
    <r>
      <rPr>
        <sz val="11"/>
        <rFont val="Arial"/>
        <family val="2"/>
      </rPr>
      <t>/Τοποθετούμε &amp; διαθέτουμε για συμπλήρωση ωραρίου, μέχρι 30/6/2017, τους παρακάτω προσωρινούς αναπληρωτές εκπαιδευτικούς Ειδικής Αγωγής, ως εξής:</t>
    </r>
  </si>
  <si>
    <t>131903446</t>
  </si>
  <si>
    <t>ΘΕΟΔΩΡΟΥ</t>
  </si>
  <si>
    <t>ΖΩΗ</t>
  </si>
  <si>
    <t>ΠΕ08.00</t>
  </si>
  <si>
    <t xml:space="preserve">ΑΝΑΠΛΗΡΩΤΗΣ </t>
  </si>
  <si>
    <t xml:space="preserve">ΕΙΔΙΚΟ ΕΠΑΓΓΕΛΜΑΤΙΚΟ ΓΥΜΝΑΣΙΟ-ΛΥΚΕΙΟ ΠΑΤΡΑΣ </t>
  </si>
  <si>
    <t>134525880</t>
  </si>
  <si>
    <t>ΤΣΙΚΟΓΙΑΣ</t>
  </si>
  <si>
    <t>ΣΤΑΜΑΤΙΟΣ</t>
  </si>
  <si>
    <t>ΠΕ14.04</t>
  </si>
  <si>
    <t>121231746</t>
  </si>
  <si>
    <t>ΜΠΑΛΟΔΗΜΟΣ</t>
  </si>
  <si>
    <t>ΒΙΚΤΩΡΑΣ</t>
  </si>
  <si>
    <t>ΠΕ15.00</t>
  </si>
  <si>
    <t>104111357</t>
  </si>
  <si>
    <t>ΔΗΜΑΚΟΠΟΥΛΟΣ</t>
  </si>
  <si>
    <t>ΑΝΔΡΕΑΣ</t>
  </si>
  <si>
    <t>ΠΕ17.02</t>
  </si>
  <si>
    <t>05916857</t>
  </si>
  <si>
    <t>ΤΖΕΝΟΥ</t>
  </si>
  <si>
    <t>ΣΩΤΗΡΙΑ</t>
  </si>
  <si>
    <t>ΠΕ18.01</t>
  </si>
  <si>
    <t>056021924</t>
  </si>
  <si>
    <t>ΚΟΤΣΕΤΑ</t>
  </si>
  <si>
    <t>ΠΑΝΑΓΙΩΤΑ</t>
  </si>
  <si>
    <t>ΠΕ18.12</t>
  </si>
  <si>
    <t>114459369</t>
  </si>
  <si>
    <t>ΚΑΛΟΓΗΡΟΥ</t>
  </si>
  <si>
    <t>ΠΕ18.36</t>
  </si>
  <si>
    <t>117847071</t>
  </si>
  <si>
    <t>ΔΑΡΖΑΝΟΥ</t>
  </si>
  <si>
    <t>ΓΕΩΡΓΙΑ</t>
  </si>
  <si>
    <t>ΠΕ03.50</t>
  </si>
  <si>
    <t>΄076347245</t>
  </si>
  <si>
    <t>ΝΙΚΗΤΑΣ</t>
  </si>
  <si>
    <t>ΣΤΕΦΑΝΟΣ</t>
  </si>
  <si>
    <t>ΠΕ18.01.50</t>
  </si>
  <si>
    <t>ΕΕΕΕΚ ΑΧΑΪΑΣ</t>
  </si>
  <si>
    <t>Αριθμ. Πρωτ.: 14689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</si>
</sst>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0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3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0" xfId="33" applyFont="1" applyFill="1" applyBorder="1">
      <alignment/>
      <protection/>
    </xf>
    <xf numFmtId="0" fontId="41" fillId="0" borderId="10" xfId="3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left"/>
    </xf>
    <xf numFmtId="0" fontId="44" fillId="0" borderId="0" xfId="33" applyFont="1" applyFill="1" applyAlignment="1">
      <alignment horizontal="center" vertical="center"/>
      <protection/>
    </xf>
    <xf numFmtId="0" fontId="45" fillId="0" borderId="0" xfId="33" applyFont="1" applyFill="1" applyAlignment="1">
      <alignment horizontal="left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center" vertical="center"/>
      <protection/>
    </xf>
    <xf numFmtId="0" fontId="43" fillId="0" borderId="0" xfId="33" applyFont="1" applyFill="1">
      <alignment/>
      <protection/>
    </xf>
    <xf numFmtId="0" fontId="43" fillId="0" borderId="0" xfId="33" applyFont="1" applyFill="1" applyAlignment="1">
      <alignment horizontal="left"/>
      <protection/>
    </xf>
    <xf numFmtId="0" fontId="4" fillId="0" borderId="10" xfId="33" applyFont="1" applyFill="1" applyBorder="1">
      <alignment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0" fillId="24" borderId="11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42" fillId="24" borderId="10" xfId="0" applyNumberFormat="1" applyFont="1" applyFill="1" applyBorder="1" applyAlignment="1">
      <alignment horizontal="left" wrapText="1"/>
    </xf>
    <xf numFmtId="1" fontId="0" fillId="24" borderId="10" xfId="0" applyNumberFormat="1" applyFill="1" applyBorder="1" applyAlignment="1">
      <alignment horizontal="left" wrapText="1"/>
    </xf>
    <xf numFmtId="0" fontId="4" fillId="0" borderId="0" xfId="33" applyFont="1" applyFill="1" applyAlignment="1">
      <alignment/>
      <protection/>
    </xf>
    <xf numFmtId="0" fontId="1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3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8" fillId="0" borderId="12" xfId="33" applyFont="1" applyFill="1" applyBorder="1" applyAlignment="1">
      <alignment horizontal="center"/>
      <protection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5"/>
  <sheetViews>
    <sheetView tabSelected="1" zoomScale="75" zoomScaleNormal="75" zoomScaleSheetLayoutView="75" workbookViewId="0" topLeftCell="A16">
      <selection activeCell="G32" sqref="G3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2.00390625" style="6" bestFit="1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3"/>
      <c r="G1" s="73"/>
    </row>
    <row r="2" spans="1:7" ht="12.75">
      <c r="A2" s="2"/>
      <c r="B2" s="3"/>
      <c r="C2" s="4"/>
      <c r="D2" s="76"/>
      <c r="E2" s="76"/>
      <c r="F2" s="73"/>
      <c r="G2" s="73"/>
    </row>
    <row r="3" spans="1:7" ht="12.75" customHeight="1">
      <c r="A3" s="2"/>
      <c r="B3" s="3"/>
      <c r="C3" s="4"/>
      <c r="D3" s="4"/>
      <c r="E3" s="4"/>
      <c r="F3" s="77"/>
      <c r="G3" s="77"/>
    </row>
    <row r="4" spans="1:7" ht="15.75">
      <c r="A4" s="2"/>
      <c r="B4" s="7" t="s">
        <v>0</v>
      </c>
      <c r="C4" s="4"/>
      <c r="D4" s="4"/>
      <c r="E4" s="4"/>
      <c r="F4" s="77"/>
      <c r="G4" s="77"/>
    </row>
    <row r="5" spans="1:7" ht="27.75" customHeight="1">
      <c r="A5" s="2"/>
      <c r="B5" s="8" t="s">
        <v>28</v>
      </c>
      <c r="C5" s="2"/>
      <c r="D5" s="2"/>
      <c r="E5" s="2"/>
      <c r="F5" s="77"/>
      <c r="G5" s="77"/>
    </row>
    <row r="6" spans="1:7" ht="24.75" customHeight="1">
      <c r="A6" s="2"/>
      <c r="B6" s="9" t="s">
        <v>1</v>
      </c>
      <c r="C6" s="10"/>
      <c r="D6" s="11"/>
      <c r="G6" s="51" t="s">
        <v>33</v>
      </c>
    </row>
    <row r="7" spans="1:7" ht="15.75">
      <c r="A7" s="2"/>
      <c r="B7" s="9" t="s">
        <v>2</v>
      </c>
      <c r="C7" s="12"/>
      <c r="D7" s="11"/>
      <c r="G7" s="51" t="s">
        <v>79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23</v>
      </c>
      <c r="C10" s="15"/>
      <c r="D10" s="15"/>
      <c r="E10" s="15"/>
    </row>
    <row r="11" spans="1:5" ht="14.25">
      <c r="A11" s="2"/>
      <c r="B11" s="14" t="s">
        <v>24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0" t="s">
        <v>34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70" t="s">
        <v>8</v>
      </c>
      <c r="C20" s="70"/>
      <c r="D20" s="70"/>
      <c r="E20" s="75"/>
    </row>
    <row r="21" spans="1:5" ht="14.25">
      <c r="A21" s="2"/>
      <c r="B21" s="70" t="s">
        <v>9</v>
      </c>
      <c r="C21" s="70"/>
      <c r="D21" s="70"/>
      <c r="E21" s="75"/>
    </row>
    <row r="22" spans="1:5" ht="14.25">
      <c r="A22" s="2"/>
      <c r="B22" s="70" t="s">
        <v>10</v>
      </c>
      <c r="C22" s="70"/>
      <c r="D22" s="70"/>
      <c r="E22" s="75"/>
    </row>
    <row r="23" spans="1:5" ht="14.25">
      <c r="A23" s="2"/>
      <c r="B23" s="22" t="s">
        <v>11</v>
      </c>
      <c r="C23" s="24"/>
      <c r="D23" s="24"/>
      <c r="E23" s="25"/>
    </row>
    <row r="24" spans="1:8" ht="14.25">
      <c r="A24" s="11"/>
      <c r="B24" s="78" t="s">
        <v>35</v>
      </c>
      <c r="C24" s="78"/>
      <c r="D24" s="78"/>
      <c r="E24" s="79"/>
      <c r="F24" s="79"/>
      <c r="G24" s="80"/>
      <c r="H24" s="6"/>
    </row>
    <row r="25" spans="1:111" ht="33" customHeight="1">
      <c r="A25" s="2"/>
      <c r="B25" s="81" t="s">
        <v>36</v>
      </c>
      <c r="C25" s="82"/>
      <c r="D25" s="82"/>
      <c r="E25" s="82"/>
      <c r="F25" s="83"/>
      <c r="G25" s="83"/>
      <c r="H25" s="6"/>
      <c r="I25" s="69"/>
      <c r="J25" s="6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</row>
    <row r="26" spans="1:111" ht="12.75">
      <c r="A26" s="2"/>
      <c r="B26" s="70" t="s">
        <v>37</v>
      </c>
      <c r="C26" s="71"/>
      <c r="D26" s="71"/>
      <c r="E26" s="71"/>
      <c r="F26" s="72"/>
      <c r="G26" s="72"/>
      <c r="H26" s="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</row>
    <row r="27" spans="1:111" ht="18" customHeight="1">
      <c r="A27" s="2"/>
      <c r="B27" s="72"/>
      <c r="C27" s="72"/>
      <c r="D27" s="72"/>
      <c r="E27" s="72"/>
      <c r="F27" s="72"/>
      <c r="G27" s="72"/>
      <c r="H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</row>
    <row r="28" spans="1:5" s="37" customFormat="1" ht="15" customHeight="1">
      <c r="A28" s="53"/>
      <c r="B28" s="74" t="s">
        <v>38</v>
      </c>
      <c r="C28" s="74"/>
      <c r="D28" s="74"/>
      <c r="E28" s="74"/>
    </row>
    <row r="29" spans="1:5" ht="14.25">
      <c r="A29" s="2"/>
      <c r="B29" s="70" t="s">
        <v>39</v>
      </c>
      <c r="C29" s="70"/>
      <c r="D29" s="70"/>
      <c r="E29" s="75"/>
    </row>
    <row r="30" spans="1:5" ht="14.25">
      <c r="A30" s="2"/>
      <c r="B30" s="24"/>
      <c r="C30" s="24"/>
      <c r="D30" s="24"/>
      <c r="E30" s="25"/>
    </row>
    <row r="31" spans="1:5" ht="15.75">
      <c r="A31" s="2"/>
      <c r="B31" s="13"/>
      <c r="C31" s="20" t="s">
        <v>12</v>
      </c>
      <c r="D31" s="26"/>
      <c r="E31" s="18"/>
    </row>
    <row r="32" spans="1:8" ht="15.75">
      <c r="A32" s="53"/>
      <c r="B32" s="54"/>
      <c r="C32" s="55"/>
      <c r="D32" s="56"/>
      <c r="E32" s="57"/>
      <c r="F32" s="58"/>
      <c r="G32" s="58"/>
      <c r="H32" s="59"/>
    </row>
    <row r="33" spans="1:8" ht="15.75" customHeight="1" thickBot="1">
      <c r="A33" s="70" t="s">
        <v>40</v>
      </c>
      <c r="B33" s="70"/>
      <c r="C33" s="70"/>
      <c r="D33" s="70"/>
      <c r="E33" s="70"/>
      <c r="F33" s="70"/>
      <c r="G33" s="70"/>
      <c r="H33" s="70"/>
    </row>
    <row r="34" spans="1:8" ht="12.75" customHeight="1">
      <c r="A34" s="84" t="s">
        <v>30</v>
      </c>
      <c r="B34" s="85"/>
      <c r="C34" s="85"/>
      <c r="D34" s="85"/>
      <c r="E34" s="85"/>
      <c r="F34" s="85"/>
      <c r="G34" s="85"/>
      <c r="H34" s="86"/>
    </row>
    <row r="35" spans="1:8" s="37" customFormat="1" ht="12.75" customHeight="1">
      <c r="A35" s="87"/>
      <c r="B35" s="88"/>
      <c r="C35" s="88"/>
      <c r="D35" s="88"/>
      <c r="E35" s="88"/>
      <c r="F35" s="88"/>
      <c r="G35" s="88"/>
      <c r="H35" s="89"/>
    </row>
    <row r="36" spans="1:8" s="37" customFormat="1" ht="12.75" customHeight="1">
      <c r="A36" s="47" t="s">
        <v>13</v>
      </c>
      <c r="B36" s="46" t="s">
        <v>14</v>
      </c>
      <c r="C36" s="46" t="s">
        <v>15</v>
      </c>
      <c r="D36" s="46" t="s">
        <v>16</v>
      </c>
      <c r="E36" s="48" t="s">
        <v>17</v>
      </c>
      <c r="F36" s="48" t="s">
        <v>18</v>
      </c>
      <c r="G36" s="48" t="s">
        <v>19</v>
      </c>
      <c r="H36" s="49" t="s">
        <v>22</v>
      </c>
    </row>
    <row r="37" spans="1:8" s="37" customFormat="1" ht="25.5">
      <c r="A37" s="64" t="s">
        <v>41</v>
      </c>
      <c r="B37" s="65" t="s">
        <v>42</v>
      </c>
      <c r="C37" s="65" t="s">
        <v>43</v>
      </c>
      <c r="D37" s="66" t="s">
        <v>44</v>
      </c>
      <c r="E37" s="52" t="s">
        <v>45</v>
      </c>
      <c r="F37" s="67" t="s">
        <v>31</v>
      </c>
      <c r="G37" s="68" t="s">
        <v>46</v>
      </c>
      <c r="H37" s="60"/>
    </row>
    <row r="38" spans="1:8" s="37" customFormat="1" ht="12.75">
      <c r="A38" s="64" t="s">
        <v>47</v>
      </c>
      <c r="B38" s="65" t="s">
        <v>48</v>
      </c>
      <c r="C38" s="65" t="s">
        <v>49</v>
      </c>
      <c r="D38" s="66" t="s">
        <v>50</v>
      </c>
      <c r="E38" s="52" t="s">
        <v>45</v>
      </c>
      <c r="F38" s="67" t="s">
        <v>31</v>
      </c>
      <c r="G38" s="45" t="s">
        <v>78</v>
      </c>
      <c r="H38" s="60"/>
    </row>
    <row r="39" spans="1:8" s="37" customFormat="1" ht="12.75">
      <c r="A39" s="64" t="s">
        <v>51</v>
      </c>
      <c r="B39" s="65" t="s">
        <v>52</v>
      </c>
      <c r="C39" s="65" t="s">
        <v>53</v>
      </c>
      <c r="D39" s="66" t="s">
        <v>54</v>
      </c>
      <c r="E39" s="52" t="s">
        <v>45</v>
      </c>
      <c r="F39" s="67" t="s">
        <v>31</v>
      </c>
      <c r="G39" s="45" t="s">
        <v>78</v>
      </c>
      <c r="H39" s="60"/>
    </row>
    <row r="40" spans="1:8" s="37" customFormat="1" ht="25.5">
      <c r="A40" s="64" t="s">
        <v>55</v>
      </c>
      <c r="B40" s="65" t="s">
        <v>56</v>
      </c>
      <c r="C40" s="65" t="s">
        <v>57</v>
      </c>
      <c r="D40" s="66" t="s">
        <v>58</v>
      </c>
      <c r="E40" s="52" t="s">
        <v>45</v>
      </c>
      <c r="F40" s="67" t="s">
        <v>31</v>
      </c>
      <c r="G40" s="68" t="s">
        <v>46</v>
      </c>
      <c r="H40" s="60"/>
    </row>
    <row r="41" spans="1:8" s="37" customFormat="1" ht="25.5">
      <c r="A41" s="64" t="s">
        <v>59</v>
      </c>
      <c r="B41" s="65" t="s">
        <v>60</v>
      </c>
      <c r="C41" s="65" t="s">
        <v>61</v>
      </c>
      <c r="D41" s="66" t="s">
        <v>62</v>
      </c>
      <c r="E41" s="52" t="s">
        <v>45</v>
      </c>
      <c r="F41" s="67" t="s">
        <v>31</v>
      </c>
      <c r="G41" s="68" t="s">
        <v>46</v>
      </c>
      <c r="H41" s="60"/>
    </row>
    <row r="42" spans="1:8" s="37" customFormat="1" ht="12.75">
      <c r="A42" s="64" t="s">
        <v>63</v>
      </c>
      <c r="B42" s="65" t="s">
        <v>64</v>
      </c>
      <c r="C42" s="65" t="s">
        <v>65</v>
      </c>
      <c r="D42" s="66" t="s">
        <v>66</v>
      </c>
      <c r="E42" s="52" t="s">
        <v>45</v>
      </c>
      <c r="F42" s="67" t="s">
        <v>31</v>
      </c>
      <c r="G42" s="45" t="s">
        <v>78</v>
      </c>
      <c r="H42" s="60"/>
    </row>
    <row r="43" spans="1:8" s="37" customFormat="1" ht="12.75">
      <c r="A43" s="64" t="s">
        <v>67</v>
      </c>
      <c r="B43" s="65" t="s">
        <v>68</v>
      </c>
      <c r="C43" s="65" t="s">
        <v>32</v>
      </c>
      <c r="D43" s="66" t="s">
        <v>69</v>
      </c>
      <c r="E43" s="52" t="s">
        <v>45</v>
      </c>
      <c r="F43" s="67" t="s">
        <v>31</v>
      </c>
      <c r="G43" s="45" t="s">
        <v>78</v>
      </c>
      <c r="H43" s="60"/>
    </row>
    <row r="44" spans="1:8" s="37" customFormat="1" ht="12.75">
      <c r="A44" s="64" t="s">
        <v>70</v>
      </c>
      <c r="B44" s="65" t="s">
        <v>71</v>
      </c>
      <c r="C44" s="65" t="s">
        <v>72</v>
      </c>
      <c r="D44" s="66" t="s">
        <v>73</v>
      </c>
      <c r="E44" s="52" t="s">
        <v>45</v>
      </c>
      <c r="F44" s="67" t="s">
        <v>31</v>
      </c>
      <c r="G44" s="45" t="s">
        <v>78</v>
      </c>
      <c r="H44" s="60"/>
    </row>
    <row r="45" spans="1:8" s="37" customFormat="1" ht="25.5">
      <c r="A45" s="64" t="s">
        <v>74</v>
      </c>
      <c r="B45" s="65" t="s">
        <v>75</v>
      </c>
      <c r="C45" s="65" t="s">
        <v>76</v>
      </c>
      <c r="D45" s="66" t="s">
        <v>77</v>
      </c>
      <c r="E45" s="52" t="s">
        <v>45</v>
      </c>
      <c r="F45" s="67" t="s">
        <v>31</v>
      </c>
      <c r="G45" s="68" t="s">
        <v>46</v>
      </c>
      <c r="H45" s="60"/>
    </row>
    <row r="46" spans="1:8" s="37" customFormat="1" ht="12.75">
      <c r="A46" s="61"/>
      <c r="B46" s="61"/>
      <c r="C46" s="61"/>
      <c r="D46" s="62"/>
      <c r="E46" s="62"/>
      <c r="F46" s="63"/>
      <c r="G46" s="63"/>
      <c r="H46" s="36"/>
    </row>
    <row r="47" spans="1:8" ht="12.75">
      <c r="A47" s="42"/>
      <c r="B47" s="42"/>
      <c r="C47" s="42"/>
      <c r="D47" s="43"/>
      <c r="E47" s="44"/>
      <c r="F47" s="38"/>
      <c r="G47" s="38"/>
      <c r="H47" s="6"/>
    </row>
    <row r="48" spans="1:8" ht="15">
      <c r="A48" s="30" t="s">
        <v>21</v>
      </c>
      <c r="B48" s="31"/>
      <c r="C48" s="29"/>
      <c r="D48" s="40"/>
      <c r="E48" s="29"/>
      <c r="F48" s="29"/>
      <c r="G48" s="29"/>
      <c r="H48" s="39"/>
    </row>
    <row r="49" spans="1:8" s="36" customFormat="1" ht="15">
      <c r="A49" s="32" t="s">
        <v>20</v>
      </c>
      <c r="B49" s="31"/>
      <c r="C49" s="29"/>
      <c r="D49" s="29"/>
      <c r="E49" s="29"/>
      <c r="F49" s="29"/>
      <c r="G49" s="29"/>
      <c r="H49" s="39"/>
    </row>
    <row r="50" spans="1:8" s="36" customFormat="1" ht="12.75">
      <c r="A50" s="29"/>
      <c r="B50" s="31"/>
      <c r="C50" s="29"/>
      <c r="D50" s="29"/>
      <c r="E50" s="29"/>
      <c r="F50" s="41"/>
      <c r="G50" s="41"/>
      <c r="H50" s="39"/>
    </row>
    <row r="51" spans="1:8" s="36" customFormat="1" ht="12.75">
      <c r="A51" s="29"/>
      <c r="B51" s="31"/>
      <c r="C51" s="6"/>
      <c r="D51" s="6"/>
      <c r="E51" s="6"/>
      <c r="F51" s="29"/>
      <c r="G51" s="39" t="s">
        <v>25</v>
      </c>
      <c r="H51" s="29"/>
    </row>
    <row r="52" spans="1:53" ht="12.75">
      <c r="A52" s="29"/>
      <c r="B52" s="31"/>
      <c r="F52" s="29"/>
      <c r="G52" s="39" t="s">
        <v>26</v>
      </c>
      <c r="H52" s="2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3" ht="12.75">
      <c r="A53" s="29"/>
      <c r="B53" s="31"/>
      <c r="F53" s="29"/>
      <c r="G53" s="39" t="s">
        <v>27</v>
      </c>
      <c r="H53" s="2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2.75">
      <c r="A54" s="29"/>
      <c r="B54" s="31"/>
      <c r="F54" s="29"/>
      <c r="G54" s="2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2.75">
      <c r="A55" s="29"/>
      <c r="B55" s="31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9:53" ht="12.75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7:53" ht="12.75">
      <c r="G57" s="39" t="s">
        <v>29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ht="12.75" customHeight="1">
      <c r="G58" s="39"/>
    </row>
    <row r="59" ht="12.75" customHeight="1">
      <c r="G59" s="39"/>
    </row>
    <row r="63" spans="1:11" s="34" customFormat="1" ht="13.5" customHeight="1">
      <c r="A63" s="6"/>
      <c r="B63" s="5"/>
      <c r="C63" s="6"/>
      <c r="D63" s="6"/>
      <c r="E63" s="6"/>
      <c r="F63" s="6"/>
      <c r="G63" s="6"/>
      <c r="H63" s="5"/>
      <c r="I63" s="35"/>
      <c r="J63" s="35"/>
      <c r="K63" s="35"/>
    </row>
    <row r="67" ht="12.75">
      <c r="H67" s="28"/>
    </row>
    <row r="68" ht="12.75">
      <c r="H68" s="28"/>
    </row>
    <row r="69" spans="6:8" ht="12.75">
      <c r="F69" s="27"/>
      <c r="G69" s="27"/>
      <c r="H69" s="28"/>
    </row>
    <row r="70" spans="6:8" ht="12.75">
      <c r="F70" s="27"/>
      <c r="G70" s="27"/>
      <c r="H70" s="28"/>
    </row>
    <row r="71" spans="6:8" ht="12.75">
      <c r="F71" s="27"/>
      <c r="G71" s="27"/>
      <c r="H71" s="28"/>
    </row>
    <row r="72" spans="6:8" ht="12.75">
      <c r="F72" s="27"/>
      <c r="G72" s="27"/>
      <c r="H72" s="28"/>
    </row>
    <row r="73" spans="6:8" ht="12.75">
      <c r="F73" s="27"/>
      <c r="G73" s="27"/>
      <c r="H73" s="28"/>
    </row>
    <row r="74" spans="6:7" ht="12.75">
      <c r="F74" s="27"/>
      <c r="G74" s="27"/>
    </row>
    <row r="75" spans="6:7" ht="12.75">
      <c r="F75" s="27"/>
      <c r="G75" s="27"/>
    </row>
    <row r="83" ht="12.75">
      <c r="H83" s="28"/>
    </row>
    <row r="84" ht="12.75">
      <c r="H84" s="28"/>
    </row>
    <row r="85" spans="6:8" ht="12.75">
      <c r="F85" s="27"/>
      <c r="G85" s="27"/>
      <c r="H85" s="28"/>
    </row>
    <row r="86" spans="6:7" ht="12.75">
      <c r="F86" s="27"/>
      <c r="G86" s="27"/>
    </row>
    <row r="87" spans="1:8" s="27" customFormat="1" ht="12.75" customHeight="1">
      <c r="A87" s="6"/>
      <c r="B87" s="5"/>
      <c r="C87" s="6"/>
      <c r="D87" s="6"/>
      <c r="E87" s="6"/>
      <c r="H87" s="5"/>
    </row>
    <row r="88" spans="1:8" s="27" customFormat="1" ht="12.75">
      <c r="A88" s="6"/>
      <c r="B88" s="5"/>
      <c r="C88" s="6"/>
      <c r="D88" s="6"/>
      <c r="E88" s="6"/>
      <c r="F88" s="6"/>
      <c r="G88" s="6"/>
      <c r="H88" s="5"/>
    </row>
    <row r="89" spans="1:8" s="27" customFormat="1" ht="12.75">
      <c r="A89" s="6"/>
      <c r="B89" s="5"/>
      <c r="C89" s="6"/>
      <c r="D89" s="6"/>
      <c r="E89" s="6"/>
      <c r="F89" s="6"/>
      <c r="G89" s="6"/>
      <c r="H89" s="5"/>
    </row>
    <row r="90" spans="1:8" s="27" customFormat="1" ht="12.75">
      <c r="A90" s="6"/>
      <c r="B90" s="5"/>
      <c r="C90" s="6"/>
      <c r="D90" s="6"/>
      <c r="E90" s="6"/>
      <c r="F90" s="6"/>
      <c r="G90" s="6"/>
      <c r="H90" s="5"/>
    </row>
    <row r="91" spans="1:8" s="27" customFormat="1" ht="12.75">
      <c r="A91" s="6"/>
      <c r="B91" s="5"/>
      <c r="C91" s="6"/>
      <c r="D91" s="6"/>
      <c r="E91" s="6"/>
      <c r="F91" s="6"/>
      <c r="G91" s="6"/>
      <c r="H91" s="5"/>
    </row>
    <row r="92" spans="1:8" s="27" customFormat="1" ht="12.75">
      <c r="A92" s="6"/>
      <c r="B92" s="5"/>
      <c r="C92" s="6"/>
      <c r="D92" s="6"/>
      <c r="E92" s="6"/>
      <c r="F92" s="6"/>
      <c r="G92" s="6"/>
      <c r="H92" s="5"/>
    </row>
    <row r="93" spans="1:8" s="27" customFormat="1" ht="12.75" customHeight="1">
      <c r="A93" s="6"/>
      <c r="B93" s="5"/>
      <c r="C93" s="6"/>
      <c r="D93" s="6"/>
      <c r="E93" s="6"/>
      <c r="F93" s="6"/>
      <c r="G93" s="6"/>
      <c r="H93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7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7" customFormat="1" ht="12.75">
      <c r="A105" s="6"/>
      <c r="B105" s="5"/>
      <c r="C105" s="6"/>
      <c r="D105" s="6"/>
      <c r="E105" s="6"/>
      <c r="F105" s="6"/>
      <c r="G105" s="6"/>
      <c r="H105" s="5"/>
    </row>
  </sheetData>
  <sheetProtection/>
  <mergeCells count="14">
    <mergeCell ref="B24:G24"/>
    <mergeCell ref="B25:G25"/>
    <mergeCell ref="A33:H33"/>
    <mergeCell ref="A34:H35"/>
    <mergeCell ref="I25:J25"/>
    <mergeCell ref="B26:G27"/>
    <mergeCell ref="F1:G2"/>
    <mergeCell ref="B28:E28"/>
    <mergeCell ref="B29:E29"/>
    <mergeCell ref="D2:E2"/>
    <mergeCell ref="B21:E21"/>
    <mergeCell ref="F3:G5"/>
    <mergeCell ref="B22:E22"/>
    <mergeCell ref="B20:E20"/>
  </mergeCells>
  <conditionalFormatting sqref="G36">
    <cfRule type="cellIs" priority="16" dxfId="0" operator="equal" stopIfTrue="1">
      <formula>0</formula>
    </cfRule>
  </conditionalFormatting>
  <dataValidations count="1">
    <dataValidation type="list" allowBlank="1" showInputMessage="1" showErrorMessage="1" sqref="G46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rowBreaks count="1" manualBreakCount="1">
    <brk id="58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2016-10-21T12:02:23Z</cp:lastPrinted>
  <dcterms:created xsi:type="dcterms:W3CDTF">2013-10-23T10:11:58Z</dcterms:created>
  <dcterms:modified xsi:type="dcterms:W3CDTF">2016-10-21T12:02:39Z</dcterms:modified>
  <cp:category/>
  <cp:version/>
  <cp:contentType/>
  <cp:contentStatus/>
</cp:coreProperties>
</file>