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035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'Φύλλο1'!$A$1:$H$84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<sst xmlns="http://schemas.openxmlformats.org/spreadsheetml/2006/main" count="193" uniqueCount="101">
  <si>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</si>
  <si>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</si>
  <si>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</si>
  <si>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</si>
  <si>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</si>
  <si>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</si>
  <si>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</si>
  <si>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</si>
  <si>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</si>
  <si>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</si>
  <si>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</si>
  <si>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</si>
  <si>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</si>
  <si>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</si>
  <si>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</si>
  <si>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</si>
  <si>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</si>
  <si>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</si>
  <si>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</si>
  <si>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</si>
  <si>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</si>
  <si>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</si>
  <si>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</si>
  <si>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</si>
  <si>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</si>
  <si>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</si>
  <si>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</si>
  <si>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</si>
  <si>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</si>
  <si>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</si>
  <si>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</si>
  <si>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 xml:space="preserve"> ΔΙΑΘΕΣΕΙΣ ΕΚΠΑΙΔΕΥΤΙΚΩΝ ΣΕ ΣΧΟΛΙΚΕΣ ΜΟΝΑΔΕΣ </t>
  </si>
  <si>
    <t>ΔΙΑΘΕΣΗ</t>
  </si>
  <si>
    <t xml:space="preserve">ΑΝΑΚΛΗΣΕΙΣ ΔΙΑΘΕΣΕΩΝ ΕΚΠΑΙΔΕΥΤΙΚΩΝ ΣΕ ΣΧΟΛΙΚΕΣ ΜΟΝΑΔΕΣ </t>
  </si>
  <si>
    <t>ΑΝΑΚΛΗΣΗ ΔΙΑΘΕΣΗΣ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</si>
  <si>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ως εξής:</t>
    </r>
  </si>
  <si>
    <t>ΠΕ03</t>
  </si>
  <si>
    <t>ΕΛΕΝΗ</t>
  </si>
  <si>
    <t>2ο ΓΕΛ ΠΑΤΡΩΝ</t>
  </si>
  <si>
    <t>ΓΥΜΝΑΣΙΟ ΕΡΥΜΑΝΘΕΙΑΣ</t>
  </si>
  <si>
    <t>ΠΕ04.01</t>
  </si>
  <si>
    <t>ΠΑΤΡΑ, 14 ΔΕΚΕΜΒΡΙΟΥ 2016</t>
  </si>
  <si>
    <t>5.  Την υπ. αριθμ. 65/14-12-2016 πράξη του ΠΥΣΔΕ  Αχαΐας</t>
  </si>
  <si>
    <t>ΚΑΡΑΓΕΩΡΓΟΥ</t>
  </si>
  <si>
    <t>ΧΑΡΙΚΛΕΙΑ</t>
  </si>
  <si>
    <t>ΠΕ02</t>
  </si>
  <si>
    <t>ΓΕΛ ΚΛΕΙΤΟΡΙΑΣ</t>
  </si>
  <si>
    <t>ΜΟΛΦΕΤΑΣ</t>
  </si>
  <si>
    <t>ΑΝΔΡΕΑΣ</t>
  </si>
  <si>
    <t>ΠΕ04.05</t>
  </si>
  <si>
    <t>ΧΑΡΑΛΑΜΠΟΠΟΥΛΟΣ</t>
  </si>
  <si>
    <t>ΕΠΑΜΕΙΝΩΝΔΑΣ</t>
  </si>
  <si>
    <t>ΣΑΛΟΥΣΤΡΟΥ</t>
  </si>
  <si>
    <t>ΠΕ04.04</t>
  </si>
  <si>
    <t>ΚΙΤΣΟΣ</t>
  </si>
  <si>
    <t>ΙΩΑΝΝΗΣ</t>
  </si>
  <si>
    <t>ΘΕΜΕΛΗΣ</t>
  </si>
  <si>
    <t>ΠΑΝΑΓΙΩΤΗΣ</t>
  </si>
  <si>
    <t>ΧΑΤΖΗΚΥΡΙΑΚΟΥ ΑΠΟΣΤΟΛΟΥ</t>
  </si>
  <si>
    <t>ΜΗΔΕΙΑ</t>
  </si>
  <si>
    <t>ΚΩΣΤΑΚΙΩΤΗ</t>
  </si>
  <si>
    <t>ΑΜΑΛΙΑ</t>
  </si>
  <si>
    <t>ΛΑΛΙΩΤΗ</t>
  </si>
  <si>
    <t>ΑΝΑΣΤΑΣΙΑ</t>
  </si>
  <si>
    <t>ΓΑΒΡΙΗΛΟΠΟΥΛΟΥ</t>
  </si>
  <si>
    <t>ΕΥΦΡΟΣΥΝΗ-ΓΕΩΡΓΙΑ</t>
  </si>
  <si>
    <t>19ο ΓΥΜΝΑΣΙΟ ΠΑΤΡΩΝ</t>
  </si>
  <si>
    <t>ΓΕΛ ΚΑΣΤΡΙΤΣΙΟΥ</t>
  </si>
  <si>
    <t>5ο ΓΕΛ ΠΑΤΡΩΝ</t>
  </si>
  <si>
    <t>ΓΕΛ ΠΑΡΑΛΙΑΣ</t>
  </si>
  <si>
    <t>13ο ΓΥΜΝΑΣΙΟ ΠΑΤΡΩΝ</t>
  </si>
  <si>
    <t>6ο ΓΥΜΝΑΣΙΟ ΠΑΤΡΩΝ</t>
  </si>
  <si>
    <t>ΓΕΛ ΔΕΜΕΝΙΚΩΝ</t>
  </si>
  <si>
    <t xml:space="preserve">ΔΙΑΘΕΣΕΙΣ ΕΚΠΑΙΔΕΥΤΙΚΩΝ ΣΕ ΣΧΟΛΙΚΕΣ ΜΟΝΑΔΕΣ </t>
  </si>
  <si>
    <t>ΓΙΑ ΚΑΤ' ΟΙΚΟΝ ΔΙΔΑΣΚΑΛΙΑ</t>
  </si>
  <si>
    <t>ΓΕΛ ΑΙΓΕΙΡΑΣ</t>
  </si>
  <si>
    <t>ΓΥΜΝΑΣΙΟ ΑΚΡΑΤΑΣ</t>
  </si>
  <si>
    <t>ΓΕΛ ΑΚΡΑΤΑΣ</t>
  </si>
  <si>
    <t>ΓΥΜΝΑΣΙΟ ΒΡΑΧΝΑΙΙΚΩΝ</t>
  </si>
  <si>
    <t>ΓΥΜΝΑΣΙΟ ΚΑΣΤΡΙΤΣΙΟΥ</t>
  </si>
  <si>
    <t xml:space="preserve">ΓΥΜΝΑΣΙΟ ΨΩΦΙΔΑΣ </t>
  </si>
  <si>
    <t>12ο ΓΥΜΝΑΣΙΟ ΠΑΤΡΩΝ</t>
  </si>
  <si>
    <t>13ο ΓΕΛ ΠΑΤΡΩΝ</t>
  </si>
  <si>
    <t>ΓΥΜΝΑΣΙΟ ΨΩΦΙΔΑΣ</t>
  </si>
  <si>
    <t>072550059</t>
  </si>
  <si>
    <t>ΓΙΑ ΚΑΤ' ΟΙΚΟΝ ΔΙΔΑΣΚΑΛΙΑ -ΥΠΕΡΩΡΙΑ</t>
  </si>
  <si>
    <t>Αριθμ. Πρωτ.: 17620</t>
  </si>
  <si>
    <t>ΛΙΟΠΑΣ</t>
  </si>
  <si>
    <t>ΓΕΩΡΓΙΟΣ</t>
  </si>
  <si>
    <t>ΠΕ19</t>
  </si>
  <si>
    <t>1ο ΓΥΜΝΑΣΙΟ ΑΙΓΙΟΥ</t>
  </si>
  <si>
    <t>ΑΝΑΚΛΗΣΗ ΤΟΠΟΘΕΤΗΣΗΣ</t>
  </si>
  <si>
    <t xml:space="preserve"> ΤΟΠΟΘΕΤΗΣΕΙΣ ΕΚΠΑΙΔΕΥΤΙΚΩΝ ΣΕ ΣΧΟΛΙΚΕΣ ΜΟΝΑΔΕΣ </t>
  </si>
  <si>
    <t>ΤΟΠΟΘΕΤΗΣΗ</t>
  </si>
  <si>
    <t>ΆΛΛΟ ΠΥΣΔΕ</t>
  </si>
  <si>
    <r>
      <rPr>
        <sz val="11"/>
        <rFont val="Arial"/>
        <family val="2"/>
      </rPr>
      <t xml:space="preserve">Γ/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</si>
  <si>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r>
      <t xml:space="preserve">Δ/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30/6/2017, τους παρακάτω εκπαιδευτικούς, ως εξής:</t>
    </r>
  </si>
  <si>
    <t xml:space="preserve">ΘΕΜΑ: "Ανακλήσεις, Τοποθετήσεις, Διαθέσεις” </t>
  </si>
  <si>
    <r>
      <t xml:space="preserve">Β/ </t>
    </r>
    <r>
      <rPr>
        <sz val="11"/>
        <rFont val="Arial"/>
        <family val="2"/>
      </rPr>
      <t>Τοποθετούμε προσωρινά, μέχρι 30/6/2017, τον παρακάτω εκπαιδευτικό που βρίσκεται στη διάθεση ΠΥΣΔΕ Αχαΐας , ως εξής:</t>
    </r>
  </si>
  <si>
    <t>Ε.Ε.Ε.Ε.Κ. ΑΙΓΙΟΥ</t>
  </si>
  <si>
    <t>ΓΥΜΝΑΣΙΟ ΑΙΓΕΙΡΑΣ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</si>
</sst>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10"/>
      <color indexed="10"/>
      <name val="Arial Greek"/>
      <family val="0"/>
    </font>
    <font>
      <sz val="9"/>
      <name val="Arial"/>
      <family val="2"/>
    </font>
    <font>
      <b/>
      <sz val="10"/>
      <name val="Arial Greek"/>
      <family val="0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1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42" fillId="0" borderId="0" xfId="33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2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41" fillId="0" borderId="10" xfId="33" applyFont="1" applyFill="1" applyBorder="1" applyAlignment="1">
      <alignment horizontal="center"/>
      <protection/>
    </xf>
    <xf numFmtId="0" fontId="41" fillId="0" borderId="11" xfId="33" applyFont="1" applyFill="1" applyBorder="1">
      <alignment/>
      <protection/>
    </xf>
    <xf numFmtId="0" fontId="41" fillId="0" borderId="11" xfId="0" applyFont="1" applyFill="1" applyBorder="1" applyAlignment="1">
      <alignment wrapText="1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wrapText="1"/>
    </xf>
    <xf numFmtId="0" fontId="13" fillId="0" borderId="0" xfId="33" applyFont="1" applyFill="1" applyAlignment="1">
      <alignment horizontal="left" vertical="center"/>
      <protection/>
    </xf>
    <xf numFmtId="0" fontId="4" fillId="0" borderId="11" xfId="33" applyFont="1" applyFill="1" applyBorder="1" applyAlignment="1">
      <alignment horizontal="left"/>
      <protection/>
    </xf>
    <xf numFmtId="0" fontId="42" fillId="0" borderId="11" xfId="33" applyFont="1" applyFill="1" applyBorder="1">
      <alignment/>
      <protection/>
    </xf>
    <xf numFmtId="0" fontId="42" fillId="0" borderId="0" xfId="33" applyFont="1" applyFill="1" applyBorder="1">
      <alignment/>
      <protection/>
    </xf>
    <xf numFmtId="1" fontId="16" fillId="24" borderId="0" xfId="0" applyNumberFormat="1" applyFont="1" applyFill="1" applyBorder="1" applyAlignment="1">
      <alignment wrapText="1"/>
    </xf>
    <xf numFmtId="1" fontId="43" fillId="24" borderId="0" xfId="0" applyNumberFormat="1" applyFont="1" applyFill="1" applyBorder="1" applyAlignment="1">
      <alignment horizontal="left" wrapText="1"/>
    </xf>
    <xf numFmtId="0" fontId="5" fillId="0" borderId="0" xfId="33" applyFont="1" applyFill="1" applyAlignment="1">
      <alignment horizontal="right" vertical="center"/>
      <protection/>
    </xf>
    <xf numFmtId="1" fontId="0" fillId="0" borderId="10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 horizontal="left" wrapText="1"/>
    </xf>
    <xf numFmtId="1" fontId="0" fillId="24" borderId="11" xfId="0" applyNumberFormat="1" applyFont="1" applyFill="1" applyBorder="1" applyAlignment="1">
      <alignment horizontal="left"/>
    </xf>
    <xf numFmtId="1" fontId="0" fillId="24" borderId="11" xfId="0" applyNumberForma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1" fontId="48" fillId="24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8" fillId="0" borderId="0" xfId="51" applyFont="1" applyFill="1" applyBorder="1" applyAlignment="1">
      <alignment/>
      <protection/>
    </xf>
    <xf numFmtId="1" fontId="48" fillId="0" borderId="0" xfId="0" applyNumberFormat="1" applyFont="1" applyFill="1" applyBorder="1" applyAlignment="1">
      <alignment wrapText="1"/>
    </xf>
    <xf numFmtId="1" fontId="48" fillId="24" borderId="0" xfId="0" applyNumberFormat="1" applyFont="1" applyFill="1" applyBorder="1" applyAlignment="1">
      <alignment horizontal="left" wrapText="1"/>
    </xf>
    <xf numFmtId="1" fontId="0" fillId="24" borderId="10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0" fontId="49" fillId="0" borderId="0" xfId="0" applyFont="1" applyBorder="1" applyAlignment="1">
      <alignment horizontal="center"/>
    </xf>
    <xf numFmtId="1" fontId="48" fillId="0" borderId="0" xfId="0" applyNumberFormat="1" applyFont="1" applyFill="1" applyBorder="1" applyAlignment="1">
      <alignment horizontal="left" wrapText="1"/>
    </xf>
    <xf numFmtId="1" fontId="0" fillId="24" borderId="11" xfId="0" applyNumberFormat="1" applyFont="1" applyFill="1" applyBorder="1" applyAlignment="1">
      <alignment wrapText="1"/>
    </xf>
    <xf numFmtId="1" fontId="0" fillId="24" borderId="11" xfId="0" applyNumberFormat="1" applyFont="1" applyFill="1" applyBorder="1" applyAlignment="1">
      <alignment horizontal="left" wrapText="1"/>
    </xf>
    <xf numFmtId="1" fontId="0" fillId="24" borderId="10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41" fillId="0" borderId="11" xfId="33" applyFont="1" applyFill="1" applyBorder="1" applyAlignment="1">
      <alignment horizontal="center"/>
      <protection/>
    </xf>
    <xf numFmtId="0" fontId="4" fillId="0" borderId="11" xfId="33" applyFont="1" applyFill="1" applyBorder="1">
      <alignment/>
      <protection/>
    </xf>
    <xf numFmtId="1" fontId="50" fillId="24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18" fillId="0" borderId="13" xfId="33" applyFont="1" applyFill="1" applyBorder="1" applyAlignment="1">
      <alignment horizontal="center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left" vertical="center" wrapText="1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21" xfId="33" applyFont="1" applyFill="1" applyBorder="1" applyAlignment="1">
      <alignment horizontal="center"/>
      <protection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2"/>
  <sheetViews>
    <sheetView tabSelected="1" zoomScale="85" zoomScaleNormal="85" zoomScaleSheetLayoutView="75" workbookViewId="0" topLeftCell="A22">
      <selection activeCell="G35" sqref="G35"/>
    </sheetView>
  </sheetViews>
  <sheetFormatPr defaultColWidth="9.140625" defaultRowHeight="12.75"/>
  <cols>
    <col min="1" max="1" width="12.421875" style="6" customWidth="1"/>
    <col min="2" max="2" width="28.00390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7.00390625" style="6" customWidth="1"/>
    <col min="7" max="7" width="39.140625" style="6" customWidth="1"/>
    <col min="8" max="8" width="38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4"/>
      <c r="G1" s="104"/>
    </row>
    <row r="2" spans="1:7" ht="12.75">
      <c r="A2" s="2"/>
      <c r="B2" s="3"/>
      <c r="C2" s="4"/>
      <c r="D2" s="109"/>
      <c r="E2" s="109"/>
      <c r="F2" s="104"/>
      <c r="G2" s="104"/>
    </row>
    <row r="3" spans="1:7" ht="12.75" customHeight="1">
      <c r="A3" s="2"/>
      <c r="B3" s="3"/>
      <c r="C3" s="4"/>
      <c r="D3" s="4"/>
      <c r="E3" s="4"/>
      <c r="F3" s="110"/>
      <c r="G3" s="110"/>
    </row>
    <row r="4" spans="1:7" ht="15.75">
      <c r="A4" s="2"/>
      <c r="B4" s="7" t="s">
        <v>0</v>
      </c>
      <c r="C4" s="4"/>
      <c r="D4" s="4"/>
      <c r="E4" s="4"/>
      <c r="F4" s="110"/>
      <c r="G4" s="110"/>
    </row>
    <row r="5" spans="1:7" ht="27.75" customHeight="1">
      <c r="A5" s="2"/>
      <c r="B5" s="8" t="s">
        <v>29</v>
      </c>
      <c r="C5" s="2"/>
      <c r="D5" s="2"/>
      <c r="E5" s="2"/>
      <c r="F5" s="110"/>
      <c r="G5" s="110"/>
    </row>
    <row r="6" spans="1:7" ht="24.75" customHeight="1">
      <c r="A6" s="2"/>
      <c r="B6" s="9" t="s">
        <v>1</v>
      </c>
      <c r="C6" s="10"/>
      <c r="D6" s="11"/>
      <c r="G6" s="55" t="s">
        <v>41</v>
      </c>
    </row>
    <row r="7" spans="1:7" ht="15.75">
      <c r="A7" s="2"/>
      <c r="B7" s="9" t="s">
        <v>2</v>
      </c>
      <c r="C7" s="12"/>
      <c r="D7" s="11"/>
      <c r="G7" s="55" t="s">
        <v>86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49" t="s">
        <v>97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107" t="s">
        <v>8</v>
      </c>
      <c r="C20" s="107"/>
      <c r="D20" s="107"/>
      <c r="E20" s="108"/>
    </row>
    <row r="21" spans="1:5" ht="14.25">
      <c r="A21" s="2"/>
      <c r="B21" s="107" t="s">
        <v>9</v>
      </c>
      <c r="C21" s="107"/>
      <c r="D21" s="107"/>
      <c r="E21" s="108"/>
    </row>
    <row r="22" spans="1:5" ht="14.25">
      <c r="A22" s="2"/>
      <c r="B22" s="107" t="s">
        <v>10</v>
      </c>
      <c r="C22" s="107"/>
      <c r="D22" s="107"/>
      <c r="E22" s="108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105" t="s">
        <v>42</v>
      </c>
      <c r="C24" s="105"/>
      <c r="D24" s="105"/>
      <c r="E24" s="106"/>
    </row>
    <row r="25" spans="1:5" ht="14.25">
      <c r="A25" s="2"/>
      <c r="B25" s="107" t="s">
        <v>12</v>
      </c>
      <c r="C25" s="107"/>
      <c r="D25" s="107"/>
      <c r="E25" s="108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ht="15.75" thickBot="1">
      <c r="A29" s="95" t="s">
        <v>35</v>
      </c>
      <c r="B29" s="95"/>
      <c r="C29" s="95"/>
      <c r="D29" s="95"/>
      <c r="E29" s="95"/>
      <c r="F29" s="95"/>
      <c r="G29" s="95"/>
      <c r="H29" s="95"/>
    </row>
    <row r="30" spans="1:8" ht="12.75">
      <c r="A30" s="96" t="s">
        <v>33</v>
      </c>
      <c r="B30" s="97"/>
      <c r="C30" s="97"/>
      <c r="D30" s="97"/>
      <c r="E30" s="97"/>
      <c r="F30" s="97"/>
      <c r="G30" s="97"/>
      <c r="H30" s="98"/>
    </row>
    <row r="31" spans="1:8" ht="13.5" thickBot="1">
      <c r="A31" s="99"/>
      <c r="B31" s="100"/>
      <c r="C31" s="100"/>
      <c r="D31" s="100"/>
      <c r="E31" s="101"/>
      <c r="F31" s="101"/>
      <c r="G31" s="100"/>
      <c r="H31" s="102"/>
    </row>
    <row r="32" spans="1:8" ht="25.5">
      <c r="A32" s="44" t="s">
        <v>14</v>
      </c>
      <c r="B32" s="45" t="s">
        <v>15</v>
      </c>
      <c r="C32" s="45" t="s">
        <v>16</v>
      </c>
      <c r="D32" s="45" t="s">
        <v>17</v>
      </c>
      <c r="E32" s="46" t="s">
        <v>18</v>
      </c>
      <c r="F32" s="46" t="s">
        <v>19</v>
      </c>
      <c r="G32" s="48" t="s">
        <v>20</v>
      </c>
      <c r="H32" s="47" t="s">
        <v>23</v>
      </c>
    </row>
    <row r="33" spans="1:8" ht="12.75">
      <c r="A33" s="66">
        <v>176011</v>
      </c>
      <c r="B33" s="67" t="s">
        <v>56</v>
      </c>
      <c r="C33" s="67" t="s">
        <v>57</v>
      </c>
      <c r="D33" s="68" t="s">
        <v>40</v>
      </c>
      <c r="E33" s="71" t="s">
        <v>77</v>
      </c>
      <c r="F33" s="72" t="s">
        <v>34</v>
      </c>
      <c r="G33" s="59" t="s">
        <v>75</v>
      </c>
      <c r="H33" s="50"/>
    </row>
    <row r="34" spans="1:8" ht="12.75">
      <c r="A34" s="66">
        <v>176011</v>
      </c>
      <c r="B34" s="67" t="s">
        <v>56</v>
      </c>
      <c r="C34" s="67" t="s">
        <v>57</v>
      </c>
      <c r="D34" s="68" t="s">
        <v>40</v>
      </c>
      <c r="E34" s="71" t="s">
        <v>77</v>
      </c>
      <c r="F34" s="72" t="s">
        <v>34</v>
      </c>
      <c r="G34" s="59" t="s">
        <v>76</v>
      </c>
      <c r="H34" s="50"/>
    </row>
    <row r="35" spans="1:8" s="37" customFormat="1" ht="12.75" customHeight="1">
      <c r="A35" s="75" t="s">
        <v>84</v>
      </c>
      <c r="B35" s="67" t="s">
        <v>64</v>
      </c>
      <c r="C35" s="67" t="s">
        <v>65</v>
      </c>
      <c r="D35" s="68" t="s">
        <v>53</v>
      </c>
      <c r="E35" s="71" t="s">
        <v>46</v>
      </c>
      <c r="F35" s="72" t="s">
        <v>34</v>
      </c>
      <c r="G35" s="59" t="s">
        <v>100</v>
      </c>
      <c r="H35" s="51"/>
    </row>
    <row r="36" spans="1:8" s="37" customFormat="1" ht="12.75" customHeight="1">
      <c r="A36" s="66">
        <v>211501</v>
      </c>
      <c r="B36" s="67" t="s">
        <v>87</v>
      </c>
      <c r="C36" s="67" t="s">
        <v>88</v>
      </c>
      <c r="D36" s="68" t="s">
        <v>89</v>
      </c>
      <c r="E36" s="71" t="s">
        <v>90</v>
      </c>
      <c r="F36" s="83" t="s">
        <v>91</v>
      </c>
      <c r="G36" s="71" t="s">
        <v>90</v>
      </c>
      <c r="H36" s="82"/>
    </row>
    <row r="37" spans="1:8" s="37" customFormat="1" ht="12.75">
      <c r="A37" s="62"/>
      <c r="B37" s="63"/>
      <c r="C37" s="63"/>
      <c r="D37" s="63"/>
      <c r="E37" s="77"/>
      <c r="F37" s="64"/>
      <c r="G37" s="61"/>
      <c r="H37" s="65"/>
    </row>
    <row r="38" spans="1:8" s="37" customFormat="1" ht="12.75">
      <c r="A38" s="62"/>
      <c r="B38" s="63"/>
      <c r="C38" s="63"/>
      <c r="D38" s="63"/>
      <c r="E38" s="61"/>
      <c r="F38" s="64"/>
      <c r="G38" s="61"/>
      <c r="H38" s="65"/>
    </row>
    <row r="39" spans="1:8" s="37" customFormat="1" ht="15.75" customHeight="1" thickBot="1">
      <c r="A39" s="94" t="s">
        <v>98</v>
      </c>
      <c r="B39" s="94"/>
      <c r="C39" s="94"/>
      <c r="D39" s="94"/>
      <c r="E39" s="94"/>
      <c r="F39" s="94"/>
      <c r="G39" s="94"/>
      <c r="H39" s="94"/>
    </row>
    <row r="40" spans="1:8" s="37" customFormat="1" ht="12.75" customHeight="1">
      <c r="A40" s="84" t="s">
        <v>92</v>
      </c>
      <c r="B40" s="85"/>
      <c r="C40" s="85"/>
      <c r="D40" s="85"/>
      <c r="E40" s="85"/>
      <c r="F40" s="85"/>
      <c r="G40" s="85"/>
      <c r="H40" s="86"/>
    </row>
    <row r="41" spans="1:8" s="37" customFormat="1" ht="12.75" customHeight="1">
      <c r="A41" s="91"/>
      <c r="B41" s="92"/>
      <c r="C41" s="92"/>
      <c r="D41" s="92"/>
      <c r="E41" s="92"/>
      <c r="F41" s="92"/>
      <c r="G41" s="92"/>
      <c r="H41" s="93"/>
    </row>
    <row r="42" spans="1:8" s="37" customFormat="1" ht="25.5">
      <c r="A42" s="80" t="s">
        <v>14</v>
      </c>
      <c r="B42" s="45" t="s">
        <v>15</v>
      </c>
      <c r="C42" s="45" t="s">
        <v>16</v>
      </c>
      <c r="D42" s="45" t="s">
        <v>17</v>
      </c>
      <c r="E42" s="46" t="s">
        <v>18</v>
      </c>
      <c r="F42" s="46" t="s">
        <v>19</v>
      </c>
      <c r="G42" s="46" t="s">
        <v>20</v>
      </c>
      <c r="H42" s="47" t="s">
        <v>23</v>
      </c>
    </row>
    <row r="43" spans="1:8" s="37" customFormat="1" ht="12.75">
      <c r="A43" s="66">
        <v>211501</v>
      </c>
      <c r="B43" s="67" t="s">
        <v>87</v>
      </c>
      <c r="C43" s="67" t="s">
        <v>88</v>
      </c>
      <c r="D43" s="68" t="s">
        <v>89</v>
      </c>
      <c r="E43" s="71" t="s">
        <v>94</v>
      </c>
      <c r="F43" s="74" t="s">
        <v>93</v>
      </c>
      <c r="G43" s="59" t="s">
        <v>99</v>
      </c>
      <c r="H43" s="81"/>
    </row>
    <row r="44" spans="1:8" s="37" customFormat="1" ht="12.75">
      <c r="A44" s="62"/>
      <c r="B44" s="63"/>
      <c r="C44" s="63"/>
      <c r="D44" s="63"/>
      <c r="E44" s="61"/>
      <c r="F44" s="64"/>
      <c r="G44" s="61"/>
      <c r="H44" s="65"/>
    </row>
    <row r="45" spans="1:8" s="37" customFormat="1" ht="12.75">
      <c r="A45" s="62"/>
      <c r="B45" s="63"/>
      <c r="C45" s="63"/>
      <c r="D45" s="63"/>
      <c r="E45" s="61"/>
      <c r="F45" s="64"/>
      <c r="G45" s="61"/>
      <c r="H45" s="65"/>
    </row>
    <row r="46" spans="1:8" s="37" customFormat="1" ht="15.75" customHeight="1" thickBot="1">
      <c r="A46" s="90" t="s">
        <v>95</v>
      </c>
      <c r="B46" s="90"/>
      <c r="C46" s="90"/>
      <c r="D46" s="90"/>
      <c r="E46" s="90"/>
      <c r="F46" s="90"/>
      <c r="G46" s="90"/>
      <c r="H46" s="90"/>
    </row>
    <row r="47" spans="1:8" s="37" customFormat="1" ht="12.75" customHeight="1">
      <c r="A47" s="84" t="s">
        <v>31</v>
      </c>
      <c r="B47" s="85"/>
      <c r="C47" s="85"/>
      <c r="D47" s="85"/>
      <c r="E47" s="85"/>
      <c r="F47" s="85"/>
      <c r="G47" s="85"/>
      <c r="H47" s="86"/>
    </row>
    <row r="48" spans="1:8" s="37" customFormat="1" ht="12.75" customHeight="1" thickBot="1">
      <c r="A48" s="87"/>
      <c r="B48" s="88"/>
      <c r="C48" s="88"/>
      <c r="D48" s="88"/>
      <c r="E48" s="88"/>
      <c r="F48" s="88"/>
      <c r="G48" s="88"/>
      <c r="H48" s="89"/>
    </row>
    <row r="49" spans="1:8" ht="25.5">
      <c r="A49" s="44" t="s">
        <v>14</v>
      </c>
      <c r="B49" s="45" t="s">
        <v>15</v>
      </c>
      <c r="C49" s="45" t="s">
        <v>16</v>
      </c>
      <c r="D49" s="45" t="s">
        <v>17</v>
      </c>
      <c r="E49" s="46" t="s">
        <v>18</v>
      </c>
      <c r="F49" s="46" t="s">
        <v>19</v>
      </c>
      <c r="G49" s="48" t="s">
        <v>20</v>
      </c>
      <c r="H49" s="47" t="s">
        <v>23</v>
      </c>
    </row>
    <row r="50" spans="1:8" s="37" customFormat="1" ht="12.75" customHeight="1">
      <c r="A50" s="73">
        <v>702291</v>
      </c>
      <c r="B50" s="60" t="s">
        <v>43</v>
      </c>
      <c r="C50" s="60" t="s">
        <v>44</v>
      </c>
      <c r="D50" s="74" t="s">
        <v>45</v>
      </c>
      <c r="E50" s="71" t="s">
        <v>39</v>
      </c>
      <c r="F50" s="72" t="s">
        <v>32</v>
      </c>
      <c r="G50" s="58" t="s">
        <v>66</v>
      </c>
      <c r="H50" s="72"/>
    </row>
    <row r="51" spans="1:8" s="52" customFormat="1" ht="12.75" customHeight="1">
      <c r="A51" s="66">
        <v>193775</v>
      </c>
      <c r="B51" s="67" t="s">
        <v>47</v>
      </c>
      <c r="C51" s="67" t="s">
        <v>48</v>
      </c>
      <c r="D51" s="68" t="s">
        <v>49</v>
      </c>
      <c r="E51" s="71" t="s">
        <v>78</v>
      </c>
      <c r="F51" s="72" t="s">
        <v>32</v>
      </c>
      <c r="G51" s="59" t="s">
        <v>38</v>
      </c>
      <c r="H51" s="72"/>
    </row>
    <row r="52" spans="1:8" s="52" customFormat="1" ht="12.75" customHeight="1">
      <c r="A52" s="66">
        <v>190292</v>
      </c>
      <c r="B52" s="67" t="s">
        <v>50</v>
      </c>
      <c r="C52" s="67" t="s">
        <v>51</v>
      </c>
      <c r="D52" s="68" t="s">
        <v>49</v>
      </c>
      <c r="E52" s="71" t="s">
        <v>79</v>
      </c>
      <c r="F52" s="72" t="s">
        <v>32</v>
      </c>
      <c r="G52" s="59" t="s">
        <v>67</v>
      </c>
      <c r="H52" s="72"/>
    </row>
    <row r="53" spans="1:8" s="37" customFormat="1" ht="12.75" customHeight="1">
      <c r="A53" s="75" t="s">
        <v>84</v>
      </c>
      <c r="B53" s="67" t="s">
        <v>64</v>
      </c>
      <c r="C53" s="67" t="s">
        <v>65</v>
      </c>
      <c r="D53" s="68" t="s">
        <v>53</v>
      </c>
      <c r="E53" s="71" t="s">
        <v>46</v>
      </c>
      <c r="F53" s="72" t="s">
        <v>32</v>
      </c>
      <c r="G53" s="59" t="s">
        <v>76</v>
      </c>
      <c r="H53" s="72"/>
    </row>
    <row r="54" spans="1:8" s="37" customFormat="1" ht="12.75" customHeight="1">
      <c r="A54" s="75" t="s">
        <v>84</v>
      </c>
      <c r="B54" s="67" t="s">
        <v>64</v>
      </c>
      <c r="C54" s="67" t="s">
        <v>65</v>
      </c>
      <c r="D54" s="68" t="s">
        <v>53</v>
      </c>
      <c r="E54" s="71" t="s">
        <v>46</v>
      </c>
      <c r="F54" s="72" t="s">
        <v>32</v>
      </c>
      <c r="G54" s="59" t="s">
        <v>77</v>
      </c>
      <c r="H54" s="72"/>
    </row>
    <row r="55" spans="1:8" s="37" customFormat="1" ht="12.75" customHeight="1">
      <c r="A55" s="42"/>
      <c r="B55" s="42"/>
      <c r="C55" s="42"/>
      <c r="D55" s="43"/>
      <c r="E55" s="53"/>
      <c r="F55" s="70"/>
      <c r="G55" s="69"/>
      <c r="H55" s="69"/>
    </row>
    <row r="56" spans="1:8" s="37" customFormat="1" ht="12.75" customHeight="1">
      <c r="A56" s="42"/>
      <c r="B56" s="42"/>
      <c r="C56" s="42"/>
      <c r="D56" s="43"/>
      <c r="E56" s="53"/>
      <c r="F56" s="70"/>
      <c r="G56" s="69"/>
      <c r="H56" s="69"/>
    </row>
    <row r="57" spans="1:8" s="37" customFormat="1" ht="15.75" customHeight="1" thickBot="1">
      <c r="A57" s="95" t="s">
        <v>96</v>
      </c>
      <c r="B57" s="95"/>
      <c r="C57" s="95"/>
      <c r="D57" s="95"/>
      <c r="E57" s="95"/>
      <c r="F57" s="95"/>
      <c r="G57" s="95"/>
      <c r="H57" s="95"/>
    </row>
    <row r="58" spans="1:8" s="37" customFormat="1" ht="12.75" customHeight="1">
      <c r="A58" s="96" t="s">
        <v>73</v>
      </c>
      <c r="B58" s="97"/>
      <c r="C58" s="97"/>
      <c r="D58" s="97"/>
      <c r="E58" s="97"/>
      <c r="F58" s="97"/>
      <c r="G58" s="97"/>
      <c r="H58" s="98"/>
    </row>
    <row r="59" spans="1:8" s="37" customFormat="1" ht="12.75" customHeight="1" thickBot="1">
      <c r="A59" s="99"/>
      <c r="B59" s="100"/>
      <c r="C59" s="100"/>
      <c r="D59" s="100"/>
      <c r="E59" s="100"/>
      <c r="F59" s="100"/>
      <c r="G59" s="100"/>
      <c r="H59" s="103"/>
    </row>
    <row r="60" spans="1:8" ht="25.5">
      <c r="A60" s="44" t="s">
        <v>14</v>
      </c>
      <c r="B60" s="45" t="s">
        <v>15</v>
      </c>
      <c r="C60" s="45" t="s">
        <v>16</v>
      </c>
      <c r="D60" s="45" t="s">
        <v>17</v>
      </c>
      <c r="E60" s="46" t="s">
        <v>18</v>
      </c>
      <c r="F60" s="46" t="s">
        <v>19</v>
      </c>
      <c r="G60" s="48" t="s">
        <v>20</v>
      </c>
      <c r="H60" s="47" t="s">
        <v>23</v>
      </c>
    </row>
    <row r="61" spans="1:8" s="37" customFormat="1" ht="12.75" customHeight="1">
      <c r="A61" s="73">
        <v>227505</v>
      </c>
      <c r="B61" s="60" t="s">
        <v>52</v>
      </c>
      <c r="C61" s="60" t="s">
        <v>37</v>
      </c>
      <c r="D61" s="74" t="s">
        <v>53</v>
      </c>
      <c r="E61" s="71" t="s">
        <v>68</v>
      </c>
      <c r="F61" s="57" t="s">
        <v>32</v>
      </c>
      <c r="G61" s="58" t="s">
        <v>68</v>
      </c>
      <c r="H61" s="76" t="s">
        <v>74</v>
      </c>
    </row>
    <row r="62" spans="1:8" s="37" customFormat="1" ht="12.75" customHeight="1">
      <c r="A62" s="66">
        <v>702039</v>
      </c>
      <c r="B62" s="67" t="s">
        <v>54</v>
      </c>
      <c r="C62" s="67" t="s">
        <v>55</v>
      </c>
      <c r="D62" s="68" t="s">
        <v>36</v>
      </c>
      <c r="E62" s="71" t="s">
        <v>80</v>
      </c>
      <c r="F62" s="57" t="s">
        <v>32</v>
      </c>
      <c r="G62" s="59" t="s">
        <v>68</v>
      </c>
      <c r="H62" s="76" t="s">
        <v>74</v>
      </c>
    </row>
    <row r="63" spans="1:8" s="37" customFormat="1" ht="12.75" customHeight="1">
      <c r="A63" s="66">
        <v>176011</v>
      </c>
      <c r="B63" s="67" t="s">
        <v>56</v>
      </c>
      <c r="C63" s="67" t="s">
        <v>57</v>
      </c>
      <c r="D63" s="68" t="s">
        <v>40</v>
      </c>
      <c r="E63" s="71" t="s">
        <v>77</v>
      </c>
      <c r="F63" s="57" t="s">
        <v>32</v>
      </c>
      <c r="G63" s="59" t="s">
        <v>68</v>
      </c>
      <c r="H63" s="76" t="s">
        <v>74</v>
      </c>
    </row>
    <row r="64" spans="1:8" s="37" customFormat="1" ht="12.75" customHeight="1">
      <c r="A64" s="66">
        <v>186588</v>
      </c>
      <c r="B64" s="67" t="s">
        <v>58</v>
      </c>
      <c r="C64" s="67" t="s">
        <v>59</v>
      </c>
      <c r="D64" s="68" t="s">
        <v>45</v>
      </c>
      <c r="E64" s="71" t="s">
        <v>69</v>
      </c>
      <c r="F64" s="57" t="s">
        <v>32</v>
      </c>
      <c r="G64" s="59" t="s">
        <v>69</v>
      </c>
      <c r="H64" s="76" t="s">
        <v>85</v>
      </c>
    </row>
    <row r="65" spans="1:8" s="37" customFormat="1" ht="12.75" customHeight="1">
      <c r="A65" s="66">
        <v>702039</v>
      </c>
      <c r="B65" s="67" t="s">
        <v>54</v>
      </c>
      <c r="C65" s="67" t="s">
        <v>55</v>
      </c>
      <c r="D65" s="68" t="s">
        <v>36</v>
      </c>
      <c r="E65" s="71" t="s">
        <v>80</v>
      </c>
      <c r="F65" s="57" t="s">
        <v>32</v>
      </c>
      <c r="G65" s="59" t="s">
        <v>69</v>
      </c>
      <c r="H65" s="76" t="s">
        <v>74</v>
      </c>
    </row>
    <row r="66" spans="1:8" s="37" customFormat="1" ht="12.75" customHeight="1">
      <c r="A66" s="56">
        <v>176011</v>
      </c>
      <c r="B66" s="67" t="s">
        <v>56</v>
      </c>
      <c r="C66" s="67" t="s">
        <v>57</v>
      </c>
      <c r="D66" s="68" t="s">
        <v>40</v>
      </c>
      <c r="E66" s="71" t="s">
        <v>77</v>
      </c>
      <c r="F66" s="57" t="s">
        <v>32</v>
      </c>
      <c r="G66" s="59" t="s">
        <v>69</v>
      </c>
      <c r="H66" s="76" t="s">
        <v>74</v>
      </c>
    </row>
    <row r="67" spans="1:8" s="37" customFormat="1" ht="12.75" customHeight="1">
      <c r="A67" s="66">
        <v>210093</v>
      </c>
      <c r="B67" s="67" t="s">
        <v>60</v>
      </c>
      <c r="C67" s="67" t="s">
        <v>61</v>
      </c>
      <c r="D67" s="68" t="s">
        <v>49</v>
      </c>
      <c r="E67" s="71" t="s">
        <v>81</v>
      </c>
      <c r="F67" s="57" t="s">
        <v>32</v>
      </c>
      <c r="G67" s="59" t="s">
        <v>70</v>
      </c>
      <c r="H67" s="76" t="s">
        <v>74</v>
      </c>
    </row>
    <row r="68" spans="1:8" s="37" customFormat="1" ht="12.75" customHeight="1">
      <c r="A68" s="66">
        <v>201645</v>
      </c>
      <c r="B68" s="67" t="s">
        <v>62</v>
      </c>
      <c r="C68" s="67" t="s">
        <v>63</v>
      </c>
      <c r="D68" s="68" t="s">
        <v>45</v>
      </c>
      <c r="E68" s="71" t="s">
        <v>82</v>
      </c>
      <c r="F68" s="57" t="s">
        <v>32</v>
      </c>
      <c r="G68" s="59" t="s">
        <v>71</v>
      </c>
      <c r="H68" s="76" t="s">
        <v>74</v>
      </c>
    </row>
    <row r="69" spans="1:8" s="37" customFormat="1" ht="12.75">
      <c r="A69" s="66">
        <v>702039</v>
      </c>
      <c r="B69" s="67" t="s">
        <v>54</v>
      </c>
      <c r="C69" s="67" t="s">
        <v>55</v>
      </c>
      <c r="D69" s="68" t="s">
        <v>36</v>
      </c>
      <c r="E69" s="71" t="s">
        <v>83</v>
      </c>
      <c r="F69" s="57" t="s">
        <v>32</v>
      </c>
      <c r="G69" s="59" t="s">
        <v>72</v>
      </c>
      <c r="H69" s="76" t="s">
        <v>74</v>
      </c>
    </row>
    <row r="70" spans="1:8" s="37" customFormat="1" ht="12.75">
      <c r="A70" s="42"/>
      <c r="B70" s="42"/>
      <c r="C70" s="42"/>
      <c r="D70" s="43"/>
      <c r="E70" s="77"/>
      <c r="F70" s="78"/>
      <c r="G70" s="38"/>
      <c r="H70" s="79"/>
    </row>
    <row r="71" spans="1:8" s="37" customFormat="1" ht="12.75">
      <c r="A71" s="42"/>
      <c r="B71" s="42"/>
      <c r="C71" s="42"/>
      <c r="D71" s="43"/>
      <c r="E71" s="77"/>
      <c r="F71" s="78"/>
      <c r="G71" s="38"/>
      <c r="H71" s="79"/>
    </row>
    <row r="72" spans="1:53" ht="14.25">
      <c r="A72" s="42"/>
      <c r="B72" s="42"/>
      <c r="C72" s="42"/>
      <c r="D72" s="43"/>
      <c r="E72" s="53"/>
      <c r="F72" s="54"/>
      <c r="G72" s="39" t="s">
        <v>26</v>
      </c>
      <c r="H72" s="39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</row>
    <row r="73" spans="1:53" ht="15">
      <c r="A73" s="30" t="s">
        <v>22</v>
      </c>
      <c r="B73" s="31"/>
      <c r="C73" s="29"/>
      <c r="D73" s="40"/>
      <c r="E73" s="29"/>
      <c r="F73" s="29"/>
      <c r="G73" s="39" t="s">
        <v>27</v>
      </c>
      <c r="H73" s="29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</row>
    <row r="74" spans="1:53" ht="15">
      <c r="A74" s="32" t="s">
        <v>21</v>
      </c>
      <c r="B74" s="31"/>
      <c r="C74" s="29"/>
      <c r="D74" s="29"/>
      <c r="E74" s="29"/>
      <c r="F74" s="29"/>
      <c r="G74" s="39" t="s">
        <v>28</v>
      </c>
      <c r="H74" s="29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</row>
    <row r="75" spans="1:7" ht="12.75" customHeight="1">
      <c r="A75" s="29"/>
      <c r="B75" s="31"/>
      <c r="C75" s="29"/>
      <c r="D75" s="29"/>
      <c r="E75" s="29"/>
      <c r="F75" s="41"/>
      <c r="G75" s="29"/>
    </row>
    <row r="76" spans="1:6" ht="12.75" customHeight="1">
      <c r="A76" s="29"/>
      <c r="B76" s="31"/>
      <c r="F76" s="29"/>
    </row>
    <row r="77" spans="1:6" ht="12.75">
      <c r="A77" s="29"/>
      <c r="B77" s="31"/>
      <c r="F77" s="29"/>
    </row>
    <row r="78" spans="1:7" ht="12.75">
      <c r="A78" s="29"/>
      <c r="B78" s="31"/>
      <c r="F78" s="29"/>
      <c r="G78" s="39" t="s">
        <v>30</v>
      </c>
    </row>
    <row r="79" spans="1:7" ht="12.75">
      <c r="A79" s="29"/>
      <c r="B79" s="31"/>
      <c r="F79" s="29"/>
      <c r="G79" s="39"/>
    </row>
    <row r="80" spans="1:11" s="34" customFormat="1" ht="13.5" customHeight="1">
      <c r="A80" s="29"/>
      <c r="B80" s="31"/>
      <c r="C80" s="6"/>
      <c r="D80" s="6"/>
      <c r="E80" s="6"/>
      <c r="F80" s="6"/>
      <c r="G80" s="39"/>
      <c r="H80" s="5"/>
      <c r="I80" s="35"/>
      <c r="J80" s="35"/>
      <c r="K80" s="35"/>
    </row>
    <row r="88" ht="12.75">
      <c r="H88" s="28"/>
    </row>
    <row r="89" ht="12.75">
      <c r="H89" s="28"/>
    </row>
    <row r="90" spans="7:8" ht="12.75">
      <c r="G90" s="27"/>
      <c r="H90" s="28"/>
    </row>
    <row r="91" spans="7:8" ht="12.75">
      <c r="G91" s="27"/>
      <c r="H91" s="28"/>
    </row>
    <row r="92" spans="7:8" ht="12.75">
      <c r="G92" s="27"/>
      <c r="H92" s="28"/>
    </row>
    <row r="93" spans="7:8" ht="12.75">
      <c r="G93" s="27"/>
      <c r="H93" s="28"/>
    </row>
    <row r="94" spans="6:8" ht="12.75">
      <c r="F94" s="27"/>
      <c r="G94" s="27"/>
      <c r="H94" s="28"/>
    </row>
    <row r="95" spans="6:7" ht="12.75">
      <c r="F95" s="27"/>
      <c r="G95" s="27"/>
    </row>
    <row r="96" spans="6:7" ht="12.75">
      <c r="F96" s="27"/>
      <c r="G96" s="27"/>
    </row>
    <row r="97" ht="12.75">
      <c r="F97" s="27"/>
    </row>
    <row r="98" ht="12.75">
      <c r="F98" s="27"/>
    </row>
    <row r="99" ht="12.75">
      <c r="F99" s="27"/>
    </row>
    <row r="100" ht="12.75">
      <c r="F100" s="27"/>
    </row>
    <row r="104" spans="1:8" s="27" customFormat="1" ht="12.75" customHeight="1">
      <c r="A104" s="6"/>
      <c r="B104" s="5"/>
      <c r="C104" s="6"/>
      <c r="D104" s="6"/>
      <c r="E104" s="6"/>
      <c r="F104" s="6"/>
      <c r="G104" s="6"/>
      <c r="H104" s="28"/>
    </row>
    <row r="105" spans="1:8" s="27" customFormat="1" ht="12.75">
      <c r="A105" s="6"/>
      <c r="B105" s="5"/>
      <c r="C105" s="6"/>
      <c r="D105" s="6"/>
      <c r="E105" s="6"/>
      <c r="F105" s="6"/>
      <c r="G105" s="6"/>
      <c r="H105" s="28"/>
    </row>
    <row r="106" spans="1:8" s="27" customFormat="1" ht="12.75">
      <c r="A106" s="6"/>
      <c r="B106" s="5"/>
      <c r="C106" s="6"/>
      <c r="D106" s="6"/>
      <c r="E106" s="6"/>
      <c r="F106" s="6"/>
      <c r="H106" s="28"/>
    </row>
    <row r="107" spans="1:8" s="27" customFormat="1" ht="12.75">
      <c r="A107" s="6"/>
      <c r="B107" s="5"/>
      <c r="C107" s="6"/>
      <c r="D107" s="6"/>
      <c r="E107" s="6"/>
      <c r="F107" s="6"/>
      <c r="H107" s="5"/>
    </row>
    <row r="108" spans="1:8" s="27" customFormat="1" ht="12.75">
      <c r="A108" s="6"/>
      <c r="B108" s="5"/>
      <c r="C108" s="6"/>
      <c r="D108" s="6"/>
      <c r="E108" s="6"/>
      <c r="F108" s="6"/>
      <c r="H108" s="5"/>
    </row>
    <row r="109" spans="1:8" s="27" customFormat="1" ht="12.75">
      <c r="A109" s="6"/>
      <c r="B109" s="5"/>
      <c r="C109" s="6"/>
      <c r="D109" s="6"/>
      <c r="E109" s="6"/>
      <c r="F109" s="6"/>
      <c r="G109" s="6"/>
      <c r="H109" s="5"/>
    </row>
    <row r="110" spans="1:8" s="27" customFormat="1" ht="12.75" customHeight="1">
      <c r="A110" s="6"/>
      <c r="B110" s="5"/>
      <c r="C110" s="6"/>
      <c r="D110" s="6"/>
      <c r="E110" s="6"/>
      <c r="G110" s="6"/>
      <c r="H110" s="5"/>
    </row>
    <row r="111" ht="12.75">
      <c r="F111" s="27"/>
    </row>
    <row r="112" ht="12.75">
      <c r="F112" s="27"/>
    </row>
    <row r="120" spans="1:8" s="27" customFormat="1" ht="12.75">
      <c r="A120" s="6"/>
      <c r="B120" s="5"/>
      <c r="C120" s="6"/>
      <c r="D120" s="6"/>
      <c r="E120" s="6"/>
      <c r="F120" s="6"/>
      <c r="G120" s="6"/>
      <c r="H120" s="5"/>
    </row>
    <row r="121" spans="1:8" s="27" customFormat="1" ht="12.75">
      <c r="A121" s="6"/>
      <c r="B121" s="5"/>
      <c r="C121" s="6"/>
      <c r="D121" s="6"/>
      <c r="E121" s="6"/>
      <c r="F121" s="6"/>
      <c r="G121" s="6"/>
      <c r="H121" s="5"/>
    </row>
    <row r="122" spans="1:8" s="27" customFormat="1" ht="12.75">
      <c r="A122" s="6"/>
      <c r="B122" s="5"/>
      <c r="C122" s="6"/>
      <c r="D122" s="6"/>
      <c r="E122" s="6"/>
      <c r="F122" s="6"/>
      <c r="G122" s="6"/>
      <c r="H122" s="5"/>
    </row>
  </sheetData>
  <sheetProtection/>
  <mergeCells count="16">
    <mergeCell ref="A57:H57"/>
    <mergeCell ref="A58:H59"/>
    <mergeCell ref="F1:G2"/>
    <mergeCell ref="B24:E24"/>
    <mergeCell ref="B25:E25"/>
    <mergeCell ref="D2:E2"/>
    <mergeCell ref="B21:E21"/>
    <mergeCell ref="F3:G5"/>
    <mergeCell ref="B22:E22"/>
    <mergeCell ref="B20:E20"/>
    <mergeCell ref="A47:H48"/>
    <mergeCell ref="A46:H46"/>
    <mergeCell ref="A40:H41"/>
    <mergeCell ref="A39:H39"/>
    <mergeCell ref="A29:H29"/>
    <mergeCell ref="A30:H31"/>
  </mergeCells>
  <conditionalFormatting sqref="E57 G42 G57">
    <cfRule type="cellIs" priority="4" dxfId="0" operator="equal" stopIfTrue="1">
      <formula>0</formula>
    </cfRule>
  </conditionalFormatting>
  <dataValidations count="2">
    <dataValidation type="list" allowBlank="1" showInputMessage="1" showErrorMessage="1" sqref="E37:F38 E44:F45">
      <formula1>ΣΧΟΛΕΙΑ1</formula1>
    </dataValidation>
    <dataValidation type="list" allowBlank="1" showInputMessage="1" showErrorMessage="1" sqref="H37:H38 H44:H45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5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2016-12-02T11:38:32Z</cp:lastPrinted>
  <dcterms:created xsi:type="dcterms:W3CDTF">2013-10-23T10:11:58Z</dcterms:created>
  <dcterms:modified xsi:type="dcterms:W3CDTF">2016-12-16T08:57:57Z</dcterms:modified>
  <cp:category/>
  <cp:version/>
  <cp:contentType/>
  <cp:contentStatus/>
</cp:coreProperties>
</file>