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'Φύλλο1'!$A$1:$H$61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<sst xmlns="http://schemas.openxmlformats.org/spreadsheetml/2006/main" count="94" uniqueCount="61">
  <si>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</si>
  <si>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</si>
  <si>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</si>
  <si>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</si>
  <si>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</si>
  <si>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</si>
  <si>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</si>
  <si>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</si>
  <si>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</si>
  <si>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</si>
  <si>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</si>
  <si>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</si>
  <si>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</si>
  <si>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</si>
  <si>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</si>
  <si>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</si>
  <si>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</si>
  <si>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</si>
  <si>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</si>
  <si>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</si>
  <si>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</si>
  <si>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</si>
  <si>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</si>
  <si>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</si>
  <si>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</si>
  <si>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</si>
  <si>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</si>
  <si>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</si>
  <si>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</si>
  <si>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</si>
  <si>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>ΠΕ02.50</t>
  </si>
  <si>
    <t>ΜΠΕΡΔΗ</t>
  </si>
  <si>
    <t>ΧΡΥΣΑΝΘΗ</t>
  </si>
  <si>
    <t>1ο ΓΥΜΝΑΣΙΟ ΠΑΤΡΩΝ</t>
  </si>
  <si>
    <t>ΠΑΡΑΛΛΗΛΗ ΣΤΗΡΙΞΗ</t>
  </si>
  <si>
    <t>ΠΑΤΡΑ, 31 ΙΑΝΟΥΑΡΙΟΥ 2017</t>
  </si>
  <si>
    <t xml:space="preserve"> ΤΟΠΟΘΕΤΗΣΕΙΣ ΕΚΠΑΙΔΕΥΤΙΚΩΝ ΣΕ ΣΧΟΛΙΚΕΣ ΜΟΝΑΔΕΣ </t>
  </si>
  <si>
    <t>ΤΟΠΟΘΕΤΗΣΗ</t>
  </si>
  <si>
    <t>ΟΙΚΟΝΟΜΟΥ</t>
  </si>
  <si>
    <t>ΧΡΥΣΟΥΛΑ</t>
  </si>
  <si>
    <t>ΠΕ03</t>
  </si>
  <si>
    <t>Ε.Ε.Ε.Ε.Κ. ΑΧΑΪΑΣ</t>
  </si>
  <si>
    <t>ΠΑΠΑΔΑΚΗ</t>
  </si>
  <si>
    <t>ΠΕ18.25</t>
  </si>
  <si>
    <t xml:space="preserve">ΑΝΑΚΛΗΣΕΙΣ ΔΙΑΘΕΣΕΩΝ ΕΚΠΑΙΔΕΥΤΙΚΩΝ ΣΕ ΣΧΟΛΙΚΕΣ ΜΟΝΑΔΕΣ </t>
  </si>
  <si>
    <t>ΜΑΡΙΑ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</si>
  <si>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</si>
  <si>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ειδικής αγωγής, ως εξής:</t>
    </r>
  </si>
  <si>
    <t>3ο ΓΥΜΝΑΣΙΟ ΑΙΓΙΟΥ</t>
  </si>
  <si>
    <t>ΑΝΑΚΛΗΣΗ ΤΟΠΟΘΕΤΗΣΗΣ</t>
  </si>
  <si>
    <t>141350437</t>
  </si>
  <si>
    <t>ΑΝΑΠΛΗΡΩΤΡΙΑ</t>
  </si>
  <si>
    <t>ΓΕΛ ΚΑΣΤΡΙΤΣΙΟΥ</t>
  </si>
  <si>
    <t>ΚΑΝΑΒΑΚΗ</t>
  </si>
  <si>
    <r>
      <rPr>
        <b/>
        <sz val="11"/>
        <rFont val="Arial"/>
        <family val="2"/>
      </rPr>
      <t>Β</t>
    </r>
    <r>
      <rPr>
        <sz val="11"/>
        <rFont val="Arial"/>
        <family val="2"/>
      </rPr>
      <t>/Τοποθετούμε  μέχρι 30/6/2017, τους παρακάτω προσωρινούς αναπληρωτές εκπαιδευτικούς Ειδικής Αγωγής, ως εξής:</t>
    </r>
  </si>
  <si>
    <t xml:space="preserve">ΘΕΜΑ: "Ανακλήσεις, τοποθετήσεις προσωρινών αναπληρωτών εκπαιδευτικών Ειδικής Αγωγής” </t>
  </si>
  <si>
    <t>Αριθμ. Πρωτ.: 1072</t>
  </si>
  <si>
    <t>7.  Την υπ. αριθμ. 03/31-01-2017 Πράξη του ΠΥΣΔΕ  Αχαΐας</t>
  </si>
  <si>
    <t>8.  Την αριθμ. Φ.353.1/324/105657/Δ1 Υ.Α. (ΦΕΚ 1340 τ. Β΄16-10-02)</t>
  </si>
  <si>
    <t>6. Την αριθμ.29524/Ε2/19-1-2017 Απόφαση του ΥΠΠΕΘ, Προσλήψεις προσωρινών αναπληρωτών εκπαιδευτικών Ειδικής Αγωγής</t>
  </si>
  <si>
    <t>5. Την αριθμ.198623/Ε2/22-11-216 Απόφαση του ΥΠΠΕΘ, Τροποποίηση προσλήψεων προσωρινών αναπληρωτών εκπαιδευτικών Ειδικής Αγωγής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</si>
</sst>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Greek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9"/>
      <name val="Arial"/>
      <family val="2"/>
    </font>
    <font>
      <sz val="10"/>
      <color rgb="FFFF0000"/>
      <name val="Tahoma"/>
      <family val="2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3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3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0" fillId="24" borderId="10" xfId="0" applyNumberFormat="1" applyFont="1" applyFill="1" applyBorder="1" applyAlignment="1">
      <alignment horizontal="left" wrapText="1"/>
    </xf>
    <xf numFmtId="0" fontId="41" fillId="0" borderId="10" xfId="33" applyFont="1" applyFill="1" applyBorder="1">
      <alignment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1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right" vertical="center"/>
      <protection/>
    </xf>
    <xf numFmtId="0" fontId="44" fillId="0" borderId="0" xfId="33" applyFont="1" applyFill="1" applyAlignment="1">
      <alignment horizontal="center" vertical="center"/>
      <protection/>
    </xf>
    <xf numFmtId="0" fontId="45" fillId="0" borderId="0" xfId="33" applyFont="1" applyFill="1" applyAlignment="1">
      <alignment horizontal="left" vertical="center"/>
      <protection/>
    </xf>
    <xf numFmtId="0" fontId="46" fillId="0" borderId="0" xfId="33" applyFont="1" applyFill="1" applyAlignment="1">
      <alignment horizontal="center" vertical="center"/>
      <protection/>
    </xf>
    <xf numFmtId="0" fontId="47" fillId="0" borderId="0" xfId="33" applyFont="1" applyFill="1" applyAlignment="1">
      <alignment horizontal="center" vertical="center"/>
      <protection/>
    </xf>
    <xf numFmtId="0" fontId="48" fillId="0" borderId="0" xfId="33" applyFont="1" applyFill="1" applyAlignment="1">
      <alignment horizontal="center" vertical="center"/>
      <protection/>
    </xf>
    <xf numFmtId="0" fontId="43" fillId="0" borderId="0" xfId="33" applyFont="1" applyFill="1">
      <alignment/>
      <protection/>
    </xf>
    <xf numFmtId="0" fontId="43" fillId="0" borderId="0" xfId="33" applyFont="1" applyFill="1" applyAlignment="1">
      <alignment horizontal="left"/>
      <protection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 wrapText="1"/>
    </xf>
    <xf numFmtId="0" fontId="50" fillId="0" borderId="0" xfId="33" applyFont="1" applyFill="1" applyAlignment="1">
      <alignment horizontal="center" vertical="center"/>
      <protection/>
    </xf>
    <xf numFmtId="0" fontId="51" fillId="0" borderId="0" xfId="33" applyFont="1" applyFill="1">
      <alignment/>
      <protection/>
    </xf>
    <xf numFmtId="1" fontId="42" fillId="24" borderId="0" xfId="0" applyNumberFormat="1" applyFont="1" applyFill="1" applyBorder="1" applyAlignment="1">
      <alignment horizontal="left" wrapText="1"/>
    </xf>
    <xf numFmtId="0" fontId="41" fillId="0" borderId="11" xfId="33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 wrapText="1"/>
    </xf>
    <xf numFmtId="1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" fontId="49" fillId="24" borderId="10" xfId="0" applyNumberFormat="1" applyFont="1" applyFill="1" applyBorder="1" applyAlignment="1">
      <alignment horizontal="left" wrapText="1"/>
    </xf>
    <xf numFmtId="0" fontId="41" fillId="0" borderId="10" xfId="33" applyFont="1" applyFill="1" applyBorder="1" applyAlignment="1">
      <alignment horizontal="center"/>
      <protection/>
    </xf>
    <xf numFmtId="0" fontId="4" fillId="0" borderId="10" xfId="33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1" fontId="0" fillId="24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33" applyFont="1" applyFill="1" applyBorder="1" applyAlignment="1">
      <alignment horizontal="left"/>
      <protection/>
    </xf>
    <xf numFmtId="0" fontId="4" fillId="0" borderId="0" xfId="33" applyFont="1" applyFill="1" applyBorder="1" applyAlignment="1">
      <alignment horizontal="left"/>
      <protection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  <xf numFmtId="0" fontId="16" fillId="0" borderId="13" xfId="33" applyFont="1" applyFill="1" applyBorder="1" applyAlignment="1">
      <alignment horizontal="left" vertical="center" wrapText="1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4"/>
  <sheetViews>
    <sheetView tabSelected="1" zoomScale="75" zoomScaleNormal="75" zoomScaleSheetLayoutView="75" workbookViewId="0" topLeftCell="A22">
      <selection activeCell="D55" sqref="D5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2.00390625" style="6" bestFit="1" customWidth="1"/>
    <col min="5" max="5" width="32.00390625" style="6" customWidth="1"/>
    <col min="6" max="6" width="27.7109375" style="6" bestFit="1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79"/>
      <c r="G1" s="79"/>
    </row>
    <row r="2" spans="1:7" ht="12.75">
      <c r="A2" s="2"/>
      <c r="B2" s="3"/>
      <c r="C2" s="4"/>
      <c r="D2" s="83"/>
      <c r="E2" s="83"/>
      <c r="F2" s="79"/>
      <c r="G2" s="79"/>
    </row>
    <row r="3" spans="1:7" ht="12.75" customHeight="1">
      <c r="A3" s="2"/>
      <c r="B3" s="3"/>
      <c r="C3" s="4"/>
      <c r="D3" s="4"/>
      <c r="E3" s="4"/>
      <c r="F3" s="84"/>
      <c r="G3" s="84"/>
    </row>
    <row r="4" spans="1:7" ht="15.75">
      <c r="A4" s="2"/>
      <c r="B4" s="7" t="s">
        <v>0</v>
      </c>
      <c r="C4" s="4"/>
      <c r="D4" s="4"/>
      <c r="E4" s="4"/>
      <c r="F4" s="84"/>
      <c r="G4" s="84"/>
    </row>
    <row r="5" spans="1:7" ht="27.75" customHeight="1">
      <c r="A5" s="2"/>
      <c r="B5" s="8" t="s">
        <v>28</v>
      </c>
      <c r="C5" s="2"/>
      <c r="D5" s="2"/>
      <c r="E5" s="2"/>
      <c r="F5" s="84"/>
      <c r="G5" s="84"/>
    </row>
    <row r="6" spans="1:7" ht="24.75" customHeight="1">
      <c r="A6" s="2"/>
      <c r="B6" s="9" t="s">
        <v>1</v>
      </c>
      <c r="C6" s="10"/>
      <c r="D6" s="11"/>
      <c r="G6" s="49" t="s">
        <v>35</v>
      </c>
    </row>
    <row r="7" spans="1:7" ht="15.75">
      <c r="A7" s="2"/>
      <c r="B7" s="9" t="s">
        <v>2</v>
      </c>
      <c r="C7" s="12"/>
      <c r="D7" s="11"/>
      <c r="G7" s="49" t="s">
        <v>56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23</v>
      </c>
      <c r="C10" s="15"/>
      <c r="D10" s="15"/>
      <c r="E10" s="15"/>
    </row>
    <row r="11" spans="1:5" ht="14.25">
      <c r="A11" s="2"/>
      <c r="B11" s="14" t="s">
        <v>24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48" t="s">
        <v>55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81" t="s">
        <v>8</v>
      </c>
      <c r="C20" s="81"/>
      <c r="D20" s="81"/>
      <c r="E20" s="82"/>
    </row>
    <row r="21" spans="1:5" ht="14.25">
      <c r="A21" s="2"/>
      <c r="B21" s="81" t="s">
        <v>9</v>
      </c>
      <c r="C21" s="81"/>
      <c r="D21" s="81"/>
      <c r="E21" s="82"/>
    </row>
    <row r="22" spans="1:5" ht="14.25">
      <c r="A22" s="2"/>
      <c r="B22" s="81" t="s">
        <v>10</v>
      </c>
      <c r="C22" s="81"/>
      <c r="D22" s="81"/>
      <c r="E22" s="82"/>
    </row>
    <row r="23" spans="1:5" ht="14.25">
      <c r="A23" s="2"/>
      <c r="B23" s="22" t="s">
        <v>11</v>
      </c>
      <c r="C23" s="24"/>
      <c r="D23" s="24"/>
      <c r="E23" s="25"/>
    </row>
    <row r="24" spans="1:5" ht="14.25">
      <c r="A24" s="2"/>
      <c r="B24" s="22" t="s">
        <v>60</v>
      </c>
      <c r="C24" s="24"/>
      <c r="D24" s="24"/>
      <c r="E24" s="25"/>
    </row>
    <row r="25" spans="1:7" s="61" customFormat="1" ht="14.25">
      <c r="A25" s="60"/>
      <c r="B25" s="100" t="s">
        <v>59</v>
      </c>
      <c r="C25" s="100"/>
      <c r="D25" s="100"/>
      <c r="E25" s="101"/>
      <c r="F25" s="101"/>
      <c r="G25" s="102"/>
    </row>
    <row r="26" spans="1:5" s="37" customFormat="1" ht="15" customHeight="1">
      <c r="A26" s="50"/>
      <c r="B26" s="80" t="s">
        <v>57</v>
      </c>
      <c r="C26" s="80"/>
      <c r="D26" s="80"/>
      <c r="E26" s="80"/>
    </row>
    <row r="27" spans="1:5" ht="14.25">
      <c r="A27" s="2"/>
      <c r="B27" s="81" t="s">
        <v>58</v>
      </c>
      <c r="C27" s="81"/>
      <c r="D27" s="81"/>
      <c r="E27" s="82"/>
    </row>
    <row r="28" spans="1:5" ht="14.25">
      <c r="A28" s="2"/>
      <c r="B28" s="24"/>
      <c r="C28" s="24"/>
      <c r="D28" s="24"/>
      <c r="E28" s="25"/>
    </row>
    <row r="29" spans="1:5" ht="15.75">
      <c r="A29" s="2"/>
      <c r="B29" s="13"/>
      <c r="C29" s="20" t="s">
        <v>12</v>
      </c>
      <c r="D29" s="26"/>
      <c r="E29" s="18"/>
    </row>
    <row r="30" spans="1:5" ht="15.75">
      <c r="A30" s="2"/>
      <c r="B30" s="13"/>
      <c r="C30" s="20"/>
      <c r="D30" s="26"/>
      <c r="E30" s="18"/>
    </row>
    <row r="31" spans="1:8" ht="15.75" thickBot="1">
      <c r="A31" s="92" t="s">
        <v>47</v>
      </c>
      <c r="B31" s="92"/>
      <c r="C31" s="92"/>
      <c r="D31" s="92"/>
      <c r="E31" s="92"/>
      <c r="F31" s="92"/>
      <c r="G31" s="92"/>
      <c r="H31" s="92"/>
    </row>
    <row r="32" spans="1:8" ht="12.75">
      <c r="A32" s="93" t="s">
        <v>44</v>
      </c>
      <c r="B32" s="94"/>
      <c r="C32" s="94"/>
      <c r="D32" s="94"/>
      <c r="E32" s="94"/>
      <c r="F32" s="94"/>
      <c r="G32" s="94"/>
      <c r="H32" s="95"/>
    </row>
    <row r="33" spans="1:8" ht="13.5" thickBot="1">
      <c r="A33" s="96"/>
      <c r="B33" s="97"/>
      <c r="C33" s="97"/>
      <c r="D33" s="97"/>
      <c r="E33" s="98"/>
      <c r="F33" s="98"/>
      <c r="G33" s="97"/>
      <c r="H33" s="99"/>
    </row>
    <row r="34" spans="1:8" ht="25.5">
      <c r="A34" s="63" t="s">
        <v>13</v>
      </c>
      <c r="B34" s="45" t="s">
        <v>14</v>
      </c>
      <c r="C34" s="45" t="s">
        <v>15</v>
      </c>
      <c r="D34" s="45" t="s">
        <v>16</v>
      </c>
      <c r="E34" s="46" t="s">
        <v>17</v>
      </c>
      <c r="F34" s="46" t="s">
        <v>18</v>
      </c>
      <c r="G34" s="64" t="s">
        <v>19</v>
      </c>
      <c r="H34" s="47" t="s">
        <v>22</v>
      </c>
    </row>
    <row r="35" spans="1:8" ht="12.75">
      <c r="A35" s="67">
        <v>148098341</v>
      </c>
      <c r="B35" s="68" t="s">
        <v>31</v>
      </c>
      <c r="C35" s="68" t="s">
        <v>32</v>
      </c>
      <c r="D35" s="68" t="s">
        <v>30</v>
      </c>
      <c r="E35" s="44" t="s">
        <v>33</v>
      </c>
      <c r="F35" s="72" t="s">
        <v>46</v>
      </c>
      <c r="G35" s="72" t="s">
        <v>48</v>
      </c>
      <c r="H35" s="47"/>
    </row>
    <row r="36" spans="1:8" ht="12.75">
      <c r="A36" s="67">
        <v>148098341</v>
      </c>
      <c r="B36" s="68" t="s">
        <v>31</v>
      </c>
      <c r="C36" s="68" t="s">
        <v>32</v>
      </c>
      <c r="D36" s="68" t="s">
        <v>30</v>
      </c>
      <c r="E36" s="44" t="s">
        <v>33</v>
      </c>
      <c r="F36" s="72" t="s">
        <v>49</v>
      </c>
      <c r="G36" s="72" t="s">
        <v>33</v>
      </c>
      <c r="H36" s="47"/>
    </row>
    <row r="37" spans="1:8" ht="12.75">
      <c r="A37" s="67">
        <v>125276706</v>
      </c>
      <c r="B37" s="68" t="s">
        <v>53</v>
      </c>
      <c r="C37" s="68" t="s">
        <v>45</v>
      </c>
      <c r="D37" s="68" t="s">
        <v>30</v>
      </c>
      <c r="E37" s="44" t="s">
        <v>33</v>
      </c>
      <c r="F37" s="72" t="s">
        <v>49</v>
      </c>
      <c r="G37" s="72" t="s">
        <v>33</v>
      </c>
      <c r="H37" s="47"/>
    </row>
    <row r="38" spans="1:8" ht="12.75">
      <c r="A38" s="57"/>
      <c r="B38" s="57"/>
      <c r="C38" s="57"/>
      <c r="D38" s="58"/>
      <c r="E38" s="73"/>
      <c r="F38" s="74"/>
      <c r="G38" s="74"/>
      <c r="H38" s="62"/>
    </row>
    <row r="39" spans="1:8" ht="15.75">
      <c r="A39" s="50"/>
      <c r="B39" s="51"/>
      <c r="C39" s="52"/>
      <c r="D39" s="53"/>
      <c r="E39" s="54"/>
      <c r="F39" s="55"/>
      <c r="G39" s="74"/>
      <c r="H39" s="56"/>
    </row>
    <row r="40" spans="1:8" s="61" customFormat="1" ht="15" thickBot="1">
      <c r="A40" s="85" t="s">
        <v>54</v>
      </c>
      <c r="B40" s="85"/>
      <c r="C40" s="85"/>
      <c r="D40" s="85"/>
      <c r="E40" s="85"/>
      <c r="F40" s="85"/>
      <c r="G40" s="85"/>
      <c r="H40" s="85"/>
    </row>
    <row r="41" spans="1:8" s="61" customFormat="1" ht="12.75" customHeight="1">
      <c r="A41" s="86" t="s">
        <v>36</v>
      </c>
      <c r="B41" s="87"/>
      <c r="C41" s="87"/>
      <c r="D41" s="87"/>
      <c r="E41" s="87"/>
      <c r="F41" s="87"/>
      <c r="G41" s="87"/>
      <c r="H41" s="88"/>
    </row>
    <row r="42" spans="1:8" ht="12.75" customHeight="1">
      <c r="A42" s="89"/>
      <c r="B42" s="90"/>
      <c r="C42" s="90"/>
      <c r="D42" s="90"/>
      <c r="E42" s="90"/>
      <c r="F42" s="90"/>
      <c r="G42" s="90"/>
      <c r="H42" s="91"/>
    </row>
    <row r="43" spans="1:8" s="37" customFormat="1" ht="15.75" customHeight="1">
      <c r="A43" s="70" t="s">
        <v>13</v>
      </c>
      <c r="B43" s="45" t="s">
        <v>14</v>
      </c>
      <c r="C43" s="45" t="s">
        <v>15</v>
      </c>
      <c r="D43" s="45" t="s">
        <v>16</v>
      </c>
      <c r="E43" s="46" t="s">
        <v>17</v>
      </c>
      <c r="F43" s="46" t="s">
        <v>18</v>
      </c>
      <c r="G43" s="46" t="s">
        <v>19</v>
      </c>
      <c r="H43" s="47" t="s">
        <v>22</v>
      </c>
    </row>
    <row r="44" spans="1:8" s="37" customFormat="1" ht="12.75">
      <c r="A44" s="67">
        <v>121052904</v>
      </c>
      <c r="B44" s="68" t="s">
        <v>38</v>
      </c>
      <c r="C44" s="68" t="s">
        <v>39</v>
      </c>
      <c r="D44" s="68" t="s">
        <v>40</v>
      </c>
      <c r="E44" s="44" t="s">
        <v>51</v>
      </c>
      <c r="F44" s="65" t="s">
        <v>37</v>
      </c>
      <c r="G44" s="66" t="s">
        <v>41</v>
      </c>
      <c r="H44" s="69"/>
    </row>
    <row r="45" spans="1:8" s="37" customFormat="1" ht="13.5" customHeight="1">
      <c r="A45" s="67" t="s">
        <v>50</v>
      </c>
      <c r="B45" s="68" t="s">
        <v>42</v>
      </c>
      <c r="C45" s="68" t="s">
        <v>39</v>
      </c>
      <c r="D45" s="68" t="s">
        <v>43</v>
      </c>
      <c r="E45" s="44" t="s">
        <v>51</v>
      </c>
      <c r="F45" s="65" t="s">
        <v>37</v>
      </c>
      <c r="G45" s="66" t="s">
        <v>41</v>
      </c>
      <c r="H45" s="69"/>
    </row>
    <row r="46" spans="1:8" s="37" customFormat="1" ht="12.75">
      <c r="A46" s="67">
        <v>148098341</v>
      </c>
      <c r="B46" s="68" t="s">
        <v>31</v>
      </c>
      <c r="C46" s="68" t="s">
        <v>32</v>
      </c>
      <c r="D46" s="68" t="s">
        <v>30</v>
      </c>
      <c r="E46" s="44" t="s">
        <v>51</v>
      </c>
      <c r="F46" s="71" t="s">
        <v>37</v>
      </c>
      <c r="G46" s="71" t="s">
        <v>52</v>
      </c>
      <c r="H46" s="77" t="s">
        <v>34</v>
      </c>
    </row>
    <row r="47" spans="1:8" s="37" customFormat="1" ht="12.75">
      <c r="A47" s="67">
        <v>125276706</v>
      </c>
      <c r="B47" s="68" t="s">
        <v>53</v>
      </c>
      <c r="C47" s="68" t="s">
        <v>45</v>
      </c>
      <c r="D47" s="68" t="s">
        <v>30</v>
      </c>
      <c r="E47" s="44" t="s">
        <v>51</v>
      </c>
      <c r="F47" s="65" t="s">
        <v>37</v>
      </c>
      <c r="G47" s="71" t="s">
        <v>52</v>
      </c>
      <c r="H47" s="77" t="s">
        <v>34</v>
      </c>
    </row>
    <row r="48" spans="1:8" s="37" customFormat="1" ht="12.75">
      <c r="A48" s="75"/>
      <c r="B48" s="76"/>
      <c r="C48" s="76"/>
      <c r="D48" s="76"/>
      <c r="E48" s="59"/>
      <c r="F48" s="58"/>
      <c r="G48" s="36"/>
      <c r="H48" s="78"/>
    </row>
    <row r="49" spans="1:8" s="37" customFormat="1" ht="12.75">
      <c r="A49" s="75"/>
      <c r="B49" s="76"/>
      <c r="C49" s="76"/>
      <c r="D49" s="76"/>
      <c r="E49" s="59"/>
      <c r="F49" s="58"/>
      <c r="G49" s="36"/>
      <c r="H49" s="5"/>
    </row>
    <row r="50" spans="1:8" s="36" customFormat="1" ht="12.75">
      <c r="A50" s="42"/>
      <c r="B50" s="42"/>
      <c r="C50" s="42"/>
      <c r="D50" s="43"/>
      <c r="E50" s="29"/>
      <c r="F50" s="38"/>
      <c r="G50" s="38"/>
      <c r="H50" s="6"/>
    </row>
    <row r="51" spans="1:53" ht="15">
      <c r="A51" s="30" t="s">
        <v>21</v>
      </c>
      <c r="B51" s="31"/>
      <c r="C51" s="29"/>
      <c r="D51" s="40"/>
      <c r="E51" s="29"/>
      <c r="F51" s="29"/>
      <c r="G51" s="29"/>
      <c r="H51" s="3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</row>
    <row r="52" spans="1:53" ht="15">
      <c r="A52" s="32" t="s">
        <v>20</v>
      </c>
      <c r="B52" s="31"/>
      <c r="C52" s="29"/>
      <c r="D52" s="29"/>
      <c r="E52" s="29"/>
      <c r="F52" s="29"/>
      <c r="G52" s="29"/>
      <c r="H52" s="3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</row>
    <row r="53" spans="1:53" ht="12.75">
      <c r="A53" s="29"/>
      <c r="B53" s="31"/>
      <c r="C53" s="29"/>
      <c r="D53" s="29"/>
      <c r="F53" s="41"/>
      <c r="G53" s="41"/>
      <c r="H53" s="3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</row>
    <row r="54" spans="1:53" ht="12.75">
      <c r="A54" s="29"/>
      <c r="B54" s="31"/>
      <c r="F54" s="29"/>
      <c r="G54" s="39" t="s">
        <v>25</v>
      </c>
      <c r="H54" s="2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</row>
    <row r="55" spans="1:53" ht="12.75">
      <c r="A55" s="29"/>
      <c r="B55" s="31"/>
      <c r="F55" s="29"/>
      <c r="G55" s="39" t="s">
        <v>26</v>
      </c>
      <c r="H55" s="2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</row>
    <row r="56" spans="1:53" ht="12.75">
      <c r="A56" s="29"/>
      <c r="B56" s="31"/>
      <c r="F56" s="29"/>
      <c r="G56" s="39" t="s">
        <v>27</v>
      </c>
      <c r="H56" s="2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</row>
    <row r="57" spans="1:7" ht="12.75" customHeight="1">
      <c r="A57" s="29"/>
      <c r="B57" s="31"/>
      <c r="F57" s="29"/>
      <c r="G57" s="29"/>
    </row>
    <row r="58" spans="1:2" ht="12.75" customHeight="1">
      <c r="A58" s="29"/>
      <c r="B58" s="31"/>
    </row>
    <row r="60" ht="12.75">
      <c r="G60" s="39" t="s">
        <v>29</v>
      </c>
    </row>
    <row r="61" ht="12.75">
      <c r="G61" s="39"/>
    </row>
    <row r="62" spans="1:11" s="34" customFormat="1" ht="13.5" customHeight="1">
      <c r="A62" s="6"/>
      <c r="B62" s="5"/>
      <c r="C62" s="6"/>
      <c r="D62" s="6"/>
      <c r="E62" s="6"/>
      <c r="F62" s="6"/>
      <c r="G62" s="39"/>
      <c r="H62" s="5"/>
      <c r="I62" s="35"/>
      <c r="J62" s="35"/>
      <c r="K62" s="35"/>
    </row>
    <row r="66" spans="2:4" ht="12.75">
      <c r="B66" s="34"/>
      <c r="C66" s="34"/>
      <c r="D66" s="34"/>
    </row>
    <row r="67" ht="12.75">
      <c r="B67" s="6"/>
    </row>
    <row r="70" ht="12.75">
      <c r="H70" s="28"/>
    </row>
    <row r="71" ht="12.75">
      <c r="H71" s="28"/>
    </row>
    <row r="72" spans="6:8" ht="12.75">
      <c r="F72" s="27"/>
      <c r="G72" s="27"/>
      <c r="H72" s="28"/>
    </row>
    <row r="73" spans="6:8" ht="12.75">
      <c r="F73" s="27"/>
      <c r="G73" s="27"/>
      <c r="H73" s="28"/>
    </row>
    <row r="74" spans="6:8" ht="12.75">
      <c r="F74" s="27"/>
      <c r="G74" s="27"/>
      <c r="H74" s="28"/>
    </row>
    <row r="75" spans="6:8" ht="12.75">
      <c r="F75" s="27"/>
      <c r="G75" s="27"/>
      <c r="H75" s="28"/>
    </row>
    <row r="76" spans="6:8" ht="12.75">
      <c r="F76" s="27"/>
      <c r="G76" s="27"/>
      <c r="H76" s="28"/>
    </row>
    <row r="77" spans="6:7" ht="12.75">
      <c r="F77" s="27"/>
      <c r="G77" s="27"/>
    </row>
    <row r="78" spans="6:7" ht="12.75">
      <c r="F78" s="27"/>
      <c r="G78" s="27"/>
    </row>
    <row r="86" spans="1:8" s="27" customFormat="1" ht="12.75" customHeight="1">
      <c r="A86" s="6"/>
      <c r="B86" s="5"/>
      <c r="C86" s="6"/>
      <c r="D86" s="6"/>
      <c r="E86" s="6"/>
      <c r="F86" s="6"/>
      <c r="G86" s="6"/>
      <c r="H86" s="28"/>
    </row>
    <row r="87" spans="1:8" s="27" customFormat="1" ht="12.75">
      <c r="A87" s="6"/>
      <c r="B87" s="5"/>
      <c r="C87" s="6"/>
      <c r="D87" s="6"/>
      <c r="E87" s="6"/>
      <c r="F87" s="6"/>
      <c r="G87" s="6"/>
      <c r="H87" s="28"/>
    </row>
    <row r="88" spans="1:8" s="27" customFormat="1" ht="12.75">
      <c r="A88" s="6"/>
      <c r="B88" s="5"/>
      <c r="C88" s="6"/>
      <c r="D88" s="6"/>
      <c r="E88" s="6"/>
      <c r="H88" s="28"/>
    </row>
    <row r="89" spans="1:8" s="27" customFormat="1" ht="12.75">
      <c r="A89" s="6"/>
      <c r="B89" s="5"/>
      <c r="C89" s="6"/>
      <c r="D89" s="6"/>
      <c r="E89" s="6"/>
      <c r="H89" s="5"/>
    </row>
    <row r="90" spans="1:8" s="27" customFormat="1" ht="12.75">
      <c r="A90" s="6"/>
      <c r="B90" s="5"/>
      <c r="C90" s="6"/>
      <c r="D90" s="6"/>
      <c r="E90" s="6"/>
      <c r="H90" s="5"/>
    </row>
    <row r="91" spans="1:8" s="27" customFormat="1" ht="12.75">
      <c r="A91" s="6"/>
      <c r="B91" s="5"/>
      <c r="C91" s="6"/>
      <c r="D91" s="6"/>
      <c r="E91" s="6"/>
      <c r="F91" s="6"/>
      <c r="G91" s="6"/>
      <c r="H91" s="5"/>
    </row>
    <row r="92" spans="1:8" s="27" customFormat="1" ht="12.75" customHeight="1">
      <c r="A92" s="6"/>
      <c r="B92" s="5"/>
      <c r="C92" s="6"/>
      <c r="D92" s="6"/>
      <c r="E92" s="6"/>
      <c r="F92" s="6"/>
      <c r="G92" s="6"/>
      <c r="H92" s="5"/>
    </row>
    <row r="102" spans="1:8" s="27" customFormat="1" ht="12.75">
      <c r="A102" s="6"/>
      <c r="B102" s="5"/>
      <c r="C102" s="6"/>
      <c r="D102" s="6"/>
      <c r="E102" s="6"/>
      <c r="F102" s="6"/>
      <c r="G102" s="6"/>
      <c r="H102" s="5"/>
    </row>
    <row r="103" spans="1:8" s="27" customFormat="1" ht="12.75">
      <c r="A103" s="6"/>
      <c r="B103" s="5"/>
      <c r="C103" s="6"/>
      <c r="D103" s="6"/>
      <c r="E103" s="6"/>
      <c r="F103" s="6"/>
      <c r="G103" s="6"/>
      <c r="H103" s="5"/>
    </row>
    <row r="104" spans="1:8" s="27" customFormat="1" ht="12.75">
      <c r="A104" s="6"/>
      <c r="B104" s="5"/>
      <c r="C104" s="6"/>
      <c r="D104" s="6"/>
      <c r="E104" s="6"/>
      <c r="F104" s="6"/>
      <c r="G104" s="6"/>
      <c r="H104" s="5"/>
    </row>
  </sheetData>
  <sheetProtection/>
  <mergeCells count="13">
    <mergeCell ref="A40:H40"/>
    <mergeCell ref="A41:H42"/>
    <mergeCell ref="A31:H31"/>
    <mergeCell ref="A32:H33"/>
    <mergeCell ref="B22:E22"/>
    <mergeCell ref="B20:E20"/>
    <mergeCell ref="B25:G25"/>
    <mergeCell ref="F1:G2"/>
    <mergeCell ref="B26:E26"/>
    <mergeCell ref="B27:E27"/>
    <mergeCell ref="D2:E2"/>
    <mergeCell ref="B21:E21"/>
    <mergeCell ref="F3:G5"/>
  </mergeCells>
  <conditionalFormatting sqref="G43">
    <cfRule type="cellIs" priority="2" dxfId="0" operator="equal" stopIfTrue="1">
      <formula>0</formula>
    </cfRule>
  </conditionalFormatting>
  <dataValidations count="1">
    <dataValidation type="list" allowBlank="1" showInputMessage="1" showErrorMessage="1" sqref="F38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rowBreaks count="1" manualBreakCount="1">
    <brk id="61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2016-11-29T09:06:12Z</cp:lastPrinted>
  <dcterms:created xsi:type="dcterms:W3CDTF">2013-10-23T10:11:58Z</dcterms:created>
  <dcterms:modified xsi:type="dcterms:W3CDTF">2017-02-01T06:53:02Z</dcterms:modified>
  <cp:category/>
  <cp:version/>
  <cp:contentType/>
  <cp:contentStatus/>
</cp:coreProperties>
</file>