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'Φύλλο1'!$A$1:$H$63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<sst xmlns="http://schemas.openxmlformats.org/spreadsheetml/2006/main" count="138" uniqueCount="78">
  <si>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</si>
  <si>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</si>
  <si>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</si>
  <si>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</si>
  <si>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</si>
  <si>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</si>
  <si>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</si>
  <si>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</si>
  <si>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</si>
  <si>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</si>
  <si>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</si>
  <si>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</si>
  <si>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</si>
  <si>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</si>
  <si>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</si>
  <si>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</si>
  <si>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</si>
  <si>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</si>
  <si>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</si>
  <si>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ΠΑΡΑΤΗΡΗΣΕΙΣ</t>
  </si>
  <si>
    <t>ΔΙΑΘΕΣΗ</t>
  </si>
  <si>
    <t>ΓΕΩΡΓΙΟΣ ΑΦΡΑΤΗΣ</t>
  </si>
  <si>
    <t>ΠΕ11</t>
  </si>
  <si>
    <t>ΠΕ08</t>
  </si>
  <si>
    <t>ΓΕΩΡΓΙΟΣ</t>
  </si>
  <si>
    <t>ΠΑΝΑΓΙΩΤΑ</t>
  </si>
  <si>
    <t>ΑΙΚΑΤΕΡΙΝΗ</t>
  </si>
  <si>
    <t>ΑΜ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</si>
  <si>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</si>
  <si>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</si>
  <si>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</si>
  <si>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</si>
  <si>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</si>
  <si>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8.  Την αριθμ. Φ.353.1/324/105657/Δ1 Υ.Α. (ΦΕΚ 1340 τ. Β΄16-10-02)</t>
  </si>
  <si>
    <t xml:space="preserve">ΑΠΟΣΠΑΣΕΙΣ-ΔΙΑΘΕΣΕΙΣ ΕΚΠΑΙΔΕΥΤΙΚΩΝ  ΣΕ ΣΧΟΛΙΚΕΣ ΜΟΝΑΔΕΣ </t>
  </si>
  <si>
    <t>ΕΝΤΟΛΗ ΥΠΟΥΡΓΟΥ</t>
  </si>
  <si>
    <t>ΑΧΑΙΑΣ</t>
  </si>
  <si>
    <t>Ο ΔΙΕΥΘΥΝΤΗΣ Δ/ΝΣΗΣ Δ/ΘΜΙΑΣ ΕΚΠ/ΣΗΣ</t>
  </si>
  <si>
    <t>ΤΟΠΟΘΕΤΗΣΗ</t>
  </si>
  <si>
    <t>ΠΑΤΡΑ, 06 ΑΠΡΙΛΙΟΥ 2017</t>
  </si>
  <si>
    <t>7.Την αριθμ. 14/06-04-2017 Πράξη του ΠΥΣΔΕ ΑΧΑΪΑΣ</t>
  </si>
  <si>
    <t>5.  Την Φ.35,2/4234/31-03-2017 Απόφαση του Δ/ντή Δ.Ε. Αχαΐας</t>
  </si>
  <si>
    <t>6. Το υπ. αριθ. 61/30-3-2017 έγγραφο του ΕΕΕΕΚ Αιγίου</t>
  </si>
  <si>
    <t xml:space="preserve"> ΔΙΑΘΕΣΕΙΣ ΕΚΠΑΙΔΕΥΤΙΚΩΝ ΣΕ ΣΧΟΛΙΚΕΣ ΜΟΝΑΔΕΣ </t>
  </si>
  <si>
    <t>ΚΟΛΛΙΑ</t>
  </si>
  <si>
    <t>ΙΩΑΝΝΑ</t>
  </si>
  <si>
    <t>ΟΙΚΟΝΟΜΟΥ</t>
  </si>
  <si>
    <t>ΧΡΥΣΟΥΛΑ</t>
  </si>
  <si>
    <t>ΤΣΙΚΟΓΙΑΣ</t>
  </si>
  <si>
    <t>ΣΤΑΜΑΤΙΟΣ</t>
  </si>
  <si>
    <t>ΚΟΤΣΕΤΑ</t>
  </si>
  <si>
    <t>ΚΑΛΟΓΗΡΟΥ</t>
  </si>
  <si>
    <t>ΠΕ02.50</t>
  </si>
  <si>
    <t>ΕΕΕΕΚ  ΑΧΑΪΑΣ</t>
  </si>
  <si>
    <t>ΠΕ03.50</t>
  </si>
  <si>
    <t>ΠΕ14.04</t>
  </si>
  <si>
    <t>ΠΕ18.12</t>
  </si>
  <si>
    <t>ΠΕ18.36</t>
  </si>
  <si>
    <t>ΑΝΑΚΛΗΣΗ ΤΟΠΟΘΕΤΗΣΗΣ</t>
  </si>
  <si>
    <t>069834205</t>
  </si>
  <si>
    <t>056021924</t>
  </si>
  <si>
    <t>ΑΝΑΚΛΗΣΗ ΔΙΑΘΕΣΗΣ</t>
  </si>
  <si>
    <r>
      <t xml:space="preserve">14ο </t>
    </r>
    <r>
      <rPr>
        <sz val="11"/>
        <rFont val="Calibri"/>
        <family val="2"/>
      </rPr>
      <t>ΓΥΜΝΑΣΙΟ ΠΑΤΡΩΝ</t>
    </r>
  </si>
  <si>
    <r>
      <t>Α/</t>
    </r>
    <r>
      <rPr>
        <sz val="11"/>
        <rFont val="Arial"/>
        <family val="2"/>
      </rPr>
      <t xml:space="preserve"> Ανακαλούμε τις τοποθετήσεις - διαθέσεις των παρακάτω προσωρινών αναπληρωτών εκπαιδευτικών ως εξής:</t>
    </r>
  </si>
  <si>
    <r>
      <t>Β/</t>
    </r>
    <r>
      <rPr>
        <sz val="11"/>
        <rFont val="Arial"/>
        <family val="2"/>
      </rPr>
      <t xml:space="preserve"> Τοποθετούμε -διαθέτουμε μέχρι 30/6/2017,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</si>
  <si>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ΑΝΑΠΛΗΡΩΤΡΙΑ</t>
  </si>
  <si>
    <t>ΑΝΑΠΛΗΡΩΤΗΣ</t>
  </si>
  <si>
    <t>ΕΕΕΕΚ. ΑΙΓΙΟΥ</t>
  </si>
  <si>
    <t>ΘΕΟΔΩΡΟΥ</t>
  </si>
  <si>
    <t>ΖΩΗ</t>
  </si>
  <si>
    <t>ΕΙΔΙΚΟ ΕΠΑΓΓΕΛΜΑΤΙΚΟ ΓΥΜΝΑΣΙΟ - ΛΥΚΕΙΟ ΠΑΤΡΩΝ</t>
  </si>
  <si>
    <t>ΘΕΜΑ:  Ανακλήσεις, Τοποθετήσεις,  Διαθέσεις  εκπαιδευτικών  σε σχολικές μονάδες Ειδικής Αγωγής ΣΜΕΑΕ"</t>
  </si>
  <si>
    <t>ΣΠΑΝΟΣ</t>
  </si>
  <si>
    <t>ΘΕΟΦΑΝΟΠΟΥΛΟΥ</t>
  </si>
  <si>
    <t>ΜΑΡΙΑ</t>
  </si>
  <si>
    <t>ΓΥΜΝΑΣΙΟ ΔΙΑΚΟΠΤΟΥ</t>
  </si>
  <si>
    <t>2ο ΓΕΛ ΑΙΓΙΟΥ</t>
  </si>
  <si>
    <t>Αριθμ. Πρωτ.: 4553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</si>
</sst>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>
      <alignment/>
      <protection/>
    </xf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95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8" fillId="0" borderId="0" xfId="33" applyFont="1" applyFill="1" applyAlignment="1">
      <alignment horizontal="right" vertical="top" wrapText="1"/>
      <protection/>
    </xf>
    <xf numFmtId="0" fontId="36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center" vertical="center"/>
      <protection/>
    </xf>
    <xf numFmtId="0" fontId="36" fillId="0" borderId="0" xfId="33" applyFont="1" applyFill="1">
      <alignment/>
      <protection/>
    </xf>
    <xf numFmtId="0" fontId="16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14" fillId="0" borderId="0" xfId="33" applyFont="1" applyFill="1">
      <alignment/>
      <protection/>
    </xf>
    <xf numFmtId="0" fontId="0" fillId="0" borderId="0" xfId="33" applyFont="1" applyFill="1">
      <alignment/>
      <protection/>
    </xf>
    <xf numFmtId="1" fontId="14" fillId="0" borderId="0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0" fontId="36" fillId="0" borderId="0" xfId="33" applyFont="1" applyFill="1" applyBorder="1">
      <alignment/>
      <protection/>
    </xf>
    <xf numFmtId="0" fontId="0" fillId="0" borderId="0" xfId="33" applyFont="1" applyFill="1" applyBorder="1">
      <alignment/>
      <protection/>
    </xf>
    <xf numFmtId="0" fontId="14" fillId="0" borderId="0" xfId="33" applyFont="1" applyFill="1" applyBorder="1">
      <alignment/>
      <protection/>
    </xf>
    <xf numFmtId="0" fontId="44" fillId="0" borderId="0" xfId="33" applyFont="1" applyFill="1" applyBorder="1">
      <alignment/>
      <protection/>
    </xf>
    <xf numFmtId="0" fontId="14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/>
    </xf>
    <xf numFmtId="0" fontId="4" fillId="0" borderId="10" xfId="33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3" fillId="0" borderId="0" xfId="33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4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3" fillId="0" borderId="0" xfId="33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0" xfId="33" applyFont="1" applyFill="1" applyAlignment="1">
      <alignment horizontal="right" vertical="center"/>
      <protection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33" applyFont="1" applyFill="1" applyBorder="1" applyAlignment="1">
      <alignment horizontal="center"/>
      <protection/>
    </xf>
    <xf numFmtId="0" fontId="16" fillId="0" borderId="14" xfId="33" applyFont="1" applyFill="1" applyBorder="1" applyAlignment="1">
      <alignment horizontal="center"/>
      <protection/>
    </xf>
    <xf numFmtId="0" fontId="16" fillId="0" borderId="15" xfId="33" applyFont="1" applyFill="1" applyBorder="1" applyAlignment="1">
      <alignment horizontal="center"/>
      <protection/>
    </xf>
    <xf numFmtId="0" fontId="16" fillId="0" borderId="16" xfId="33" applyFont="1" applyFill="1" applyBorder="1" applyAlignment="1">
      <alignment horizontal="center"/>
      <protection/>
    </xf>
    <xf numFmtId="0" fontId="16" fillId="0" borderId="0" xfId="33" applyFont="1" applyFill="1" applyBorder="1" applyAlignment="1">
      <alignment horizontal="center"/>
      <protection/>
    </xf>
    <xf numFmtId="0" fontId="16" fillId="0" borderId="17" xfId="33" applyFont="1" applyFill="1" applyBorder="1" applyAlignment="1">
      <alignment horizontal="center"/>
      <protection/>
    </xf>
    <xf numFmtId="0" fontId="46" fillId="0" borderId="10" xfId="33" applyFont="1" applyFill="1" applyBorder="1">
      <alignment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46" fillId="0" borderId="10" xfId="33" applyFont="1" applyFill="1" applyBorder="1" applyAlignment="1">
      <alignment horizontal="center"/>
      <protection/>
    </xf>
    <xf numFmtId="0" fontId="36" fillId="0" borderId="0" xfId="33" applyFont="1" applyFill="1">
      <alignment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8" xfId="0" applyNumberForma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6"/>
  <sheetViews>
    <sheetView tabSelected="1" zoomScale="75" zoomScaleNormal="75" zoomScaleSheetLayoutView="75" workbookViewId="0" topLeftCell="A28">
      <selection activeCell="A42" sqref="A42:H43"/>
    </sheetView>
  </sheetViews>
  <sheetFormatPr defaultColWidth="9.140625" defaultRowHeight="12.75"/>
  <cols>
    <col min="1" max="1" width="12.00390625" style="6" customWidth="1"/>
    <col min="2" max="2" width="24.421875" style="5" customWidth="1"/>
    <col min="3" max="3" width="16.28125" style="6" customWidth="1"/>
    <col min="4" max="4" width="10.00390625" style="6" customWidth="1"/>
    <col min="5" max="5" width="29.140625" style="6" customWidth="1"/>
    <col min="6" max="6" width="27.7109375" style="6" bestFit="1" customWidth="1"/>
    <col min="7" max="7" width="49.7109375" style="6" customWidth="1"/>
    <col min="8" max="8" width="37.421875" style="6" customWidth="1"/>
    <col min="9" max="53" width="9.140625" style="38" customWidth="1"/>
    <col min="54" max="16384" width="9.140625" style="6" customWidth="1"/>
  </cols>
  <sheetData>
    <row r="1" spans="1:7" ht="12.75">
      <c r="A1" s="2"/>
      <c r="B1" s="3"/>
      <c r="C1" s="4"/>
      <c r="D1" s="4"/>
      <c r="E1" s="4"/>
      <c r="F1" s="64"/>
      <c r="G1" s="64"/>
    </row>
    <row r="2" spans="1:7" ht="12.75">
      <c r="A2" s="2"/>
      <c r="B2" s="3"/>
      <c r="C2" s="4"/>
      <c r="D2" s="65"/>
      <c r="E2" s="65"/>
      <c r="F2" s="64"/>
      <c r="G2" s="64"/>
    </row>
    <row r="3" spans="1:7" ht="12.75" customHeight="1">
      <c r="A3" s="2"/>
      <c r="B3" s="3"/>
      <c r="C3" s="4"/>
      <c r="D3" s="4"/>
      <c r="E3" s="4"/>
      <c r="F3" s="26"/>
      <c r="G3" s="27"/>
    </row>
    <row r="4" spans="1:7" ht="15.75">
      <c r="A4" s="2"/>
      <c r="B4" s="7" t="s">
        <v>0</v>
      </c>
      <c r="C4" s="4"/>
      <c r="D4" s="4"/>
      <c r="E4" s="4"/>
      <c r="F4" s="27"/>
      <c r="G4" s="27"/>
    </row>
    <row r="5" spans="1:7" ht="20.25" customHeight="1">
      <c r="A5" s="2"/>
      <c r="B5" s="8" t="s">
        <v>14</v>
      </c>
      <c r="C5" s="2"/>
      <c r="D5" s="2"/>
      <c r="E5" s="2"/>
      <c r="F5" s="27"/>
      <c r="G5" s="27"/>
    </row>
    <row r="6" spans="1:7" ht="24.75" customHeight="1">
      <c r="A6" s="2"/>
      <c r="B6" s="9" t="s">
        <v>1</v>
      </c>
      <c r="C6" s="10"/>
      <c r="D6" s="11"/>
      <c r="G6" s="71" t="s">
        <v>39</v>
      </c>
    </row>
    <row r="7" spans="1:7" ht="15.75">
      <c r="A7" s="2"/>
      <c r="B7" s="9" t="s">
        <v>2</v>
      </c>
      <c r="C7" s="12"/>
      <c r="D7" s="11"/>
      <c r="G7" s="71" t="s">
        <v>77</v>
      </c>
    </row>
    <row r="8" spans="1:4" ht="12.75">
      <c r="A8" s="2"/>
      <c r="B8" s="11"/>
      <c r="C8" s="11"/>
      <c r="D8" s="11"/>
    </row>
    <row r="9" spans="1:5" ht="14.25">
      <c r="A9" s="67" t="s">
        <v>18</v>
      </c>
      <c r="B9" s="68"/>
      <c r="C9" s="68"/>
      <c r="D9" s="15"/>
      <c r="E9" s="15"/>
    </row>
    <row r="10" spans="1:5" ht="41.25" customHeight="1">
      <c r="A10" s="2"/>
      <c r="B10" s="24" t="s">
        <v>15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3" s="29" customFormat="1" ht="15.75">
      <c r="A15" s="28"/>
      <c r="B15" s="66" t="s">
        <v>71</v>
      </c>
      <c r="C15" s="90"/>
      <c r="D15" s="90"/>
      <c r="E15" s="90"/>
      <c r="F15" s="91"/>
      <c r="G15" s="91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" ht="14.25">
      <c r="A16" s="2"/>
      <c r="B16" s="17"/>
      <c r="C16" s="11"/>
      <c r="D16" s="11"/>
      <c r="E16" s="18"/>
    </row>
    <row r="17" spans="1:7" ht="15.75">
      <c r="A17" s="2"/>
      <c r="B17" s="69" t="s">
        <v>6</v>
      </c>
      <c r="C17" s="70"/>
      <c r="D17" s="70"/>
      <c r="E17" s="70"/>
      <c r="F17" s="70"/>
      <c r="G17" s="70"/>
    </row>
    <row r="18" spans="1:5" ht="14.25">
      <c r="A18" s="2"/>
      <c r="B18" s="20" t="s">
        <v>28</v>
      </c>
      <c r="C18" s="43"/>
      <c r="D18" s="43"/>
      <c r="E18" s="18"/>
    </row>
    <row r="19" spans="1:5" ht="14.25">
      <c r="A19" s="2"/>
      <c r="B19" s="59" t="s">
        <v>29</v>
      </c>
      <c r="C19" s="59"/>
      <c r="D19" s="59"/>
      <c r="E19" s="60"/>
    </row>
    <row r="20" spans="1:5" ht="14.25">
      <c r="A20" s="2"/>
      <c r="B20" s="59" t="s">
        <v>30</v>
      </c>
      <c r="C20" s="59"/>
      <c r="D20" s="59"/>
      <c r="E20" s="60"/>
    </row>
    <row r="21" spans="1:5" ht="14.25">
      <c r="A21" s="2"/>
      <c r="B21" s="59" t="s">
        <v>31</v>
      </c>
      <c r="C21" s="59"/>
      <c r="D21" s="59"/>
      <c r="E21" s="60"/>
    </row>
    <row r="22" spans="1:5" ht="14.25">
      <c r="A22" s="2"/>
      <c r="B22" s="20" t="s">
        <v>32</v>
      </c>
      <c r="C22" s="44"/>
      <c r="D22" s="44"/>
      <c r="E22" s="45"/>
    </row>
    <row r="23" spans="1:7" ht="14.25">
      <c r="A23" s="2"/>
      <c r="B23" s="59" t="s">
        <v>41</v>
      </c>
      <c r="C23" s="59"/>
      <c r="D23" s="63"/>
      <c r="E23" s="63"/>
      <c r="F23" s="63"/>
      <c r="G23" s="63"/>
    </row>
    <row r="24" spans="1:7" ht="14.25">
      <c r="A24" s="2"/>
      <c r="B24" s="59" t="s">
        <v>42</v>
      </c>
      <c r="C24" s="59"/>
      <c r="D24" s="63"/>
      <c r="E24" s="63"/>
      <c r="F24" s="63"/>
      <c r="G24" s="63"/>
    </row>
    <row r="25" spans="1:5" ht="15">
      <c r="A25" s="2"/>
      <c r="B25" s="61" t="s">
        <v>40</v>
      </c>
      <c r="C25" s="61"/>
      <c r="D25" s="61"/>
      <c r="E25" s="62"/>
    </row>
    <row r="26" spans="1:5" ht="14.25">
      <c r="A26" s="2"/>
      <c r="B26" s="59" t="s">
        <v>33</v>
      </c>
      <c r="C26" s="59"/>
      <c r="D26" s="59"/>
      <c r="E26" s="60"/>
    </row>
    <row r="27" spans="1:8" ht="15.75">
      <c r="A27" s="2"/>
      <c r="B27" s="20"/>
      <c r="C27" s="13"/>
      <c r="D27" s="19" t="s">
        <v>7</v>
      </c>
      <c r="E27" s="21"/>
      <c r="G27" s="38"/>
      <c r="H27" s="38"/>
    </row>
    <row r="28" spans="1:8" ht="16.5" customHeight="1">
      <c r="A28" s="31"/>
      <c r="B28" s="37"/>
      <c r="C28" s="37"/>
      <c r="D28" s="37"/>
      <c r="E28" s="37"/>
      <c r="F28" s="32"/>
      <c r="G28" s="33"/>
      <c r="H28" s="34"/>
    </row>
    <row r="29" spans="1:8" ht="15.75" thickBot="1">
      <c r="A29" s="74" t="s">
        <v>63</v>
      </c>
      <c r="B29" s="74"/>
      <c r="C29" s="74"/>
      <c r="D29" s="74"/>
      <c r="E29" s="74"/>
      <c r="F29" s="74"/>
      <c r="G29" s="74"/>
      <c r="H29" s="74"/>
    </row>
    <row r="30" spans="1:8" ht="14.25" customHeight="1">
      <c r="A30" s="75" t="s">
        <v>43</v>
      </c>
      <c r="B30" s="76"/>
      <c r="C30" s="76"/>
      <c r="D30" s="76"/>
      <c r="E30" s="76"/>
      <c r="F30" s="76"/>
      <c r="G30" s="76"/>
      <c r="H30" s="77"/>
    </row>
    <row r="31" spans="1:8" ht="12.75" customHeight="1">
      <c r="A31" s="78"/>
      <c r="B31" s="79"/>
      <c r="C31" s="79"/>
      <c r="D31" s="79"/>
      <c r="E31" s="79"/>
      <c r="F31" s="79"/>
      <c r="G31" s="79"/>
      <c r="H31" s="80"/>
    </row>
    <row r="32" spans="1:8" s="88" customFormat="1" ht="25.5">
      <c r="A32" s="87" t="s">
        <v>27</v>
      </c>
      <c r="B32" s="81" t="s">
        <v>8</v>
      </c>
      <c r="C32" s="81" t="s">
        <v>9</v>
      </c>
      <c r="D32" s="81" t="s">
        <v>10</v>
      </c>
      <c r="E32" s="82" t="s">
        <v>11</v>
      </c>
      <c r="F32" s="82" t="s">
        <v>12</v>
      </c>
      <c r="G32" s="82" t="s">
        <v>13</v>
      </c>
      <c r="H32" s="83" t="s">
        <v>19</v>
      </c>
    </row>
    <row r="33" spans="1:53" ht="15">
      <c r="A33" s="86" t="s">
        <v>59</v>
      </c>
      <c r="B33" s="85" t="s">
        <v>44</v>
      </c>
      <c r="C33" s="85" t="s">
        <v>45</v>
      </c>
      <c r="D33" s="85" t="s">
        <v>52</v>
      </c>
      <c r="E33" s="46" t="s">
        <v>53</v>
      </c>
      <c r="F33" s="47" t="s">
        <v>61</v>
      </c>
      <c r="G33" s="46" t="s">
        <v>62</v>
      </c>
      <c r="H33" s="4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2.75">
      <c r="A34" s="86" t="s">
        <v>59</v>
      </c>
      <c r="B34" s="85" t="s">
        <v>44</v>
      </c>
      <c r="C34" s="85" t="s">
        <v>45</v>
      </c>
      <c r="D34" s="85" t="s">
        <v>52</v>
      </c>
      <c r="E34" s="46" t="s">
        <v>53</v>
      </c>
      <c r="F34" s="47" t="s">
        <v>58</v>
      </c>
      <c r="G34" s="46" t="s">
        <v>53</v>
      </c>
      <c r="H34" s="4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84">
        <v>121052904</v>
      </c>
      <c r="B35" s="85" t="s">
        <v>46</v>
      </c>
      <c r="C35" s="85" t="s">
        <v>47</v>
      </c>
      <c r="D35" s="85" t="s">
        <v>54</v>
      </c>
      <c r="E35" s="46" t="s">
        <v>53</v>
      </c>
      <c r="F35" s="47" t="s">
        <v>58</v>
      </c>
      <c r="G35" s="46" t="s">
        <v>53</v>
      </c>
      <c r="H35" s="4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2.75">
      <c r="A36" s="84">
        <v>134525880</v>
      </c>
      <c r="B36" s="85" t="s">
        <v>48</v>
      </c>
      <c r="C36" s="85" t="s">
        <v>49</v>
      </c>
      <c r="D36" s="85" t="s">
        <v>55</v>
      </c>
      <c r="E36" s="46" t="s">
        <v>53</v>
      </c>
      <c r="F36" s="47" t="s">
        <v>58</v>
      </c>
      <c r="G36" s="46" t="s">
        <v>53</v>
      </c>
      <c r="H36" s="4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2.75">
      <c r="A37" s="86" t="s">
        <v>60</v>
      </c>
      <c r="B37" s="85" t="s">
        <v>50</v>
      </c>
      <c r="C37" s="85" t="s">
        <v>25</v>
      </c>
      <c r="D37" s="85" t="s">
        <v>56</v>
      </c>
      <c r="E37" s="46" t="s">
        <v>53</v>
      </c>
      <c r="F37" s="47" t="s">
        <v>58</v>
      </c>
      <c r="G37" s="46" t="s">
        <v>53</v>
      </c>
      <c r="H37" s="4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2.75">
      <c r="A38" s="84">
        <v>114459369</v>
      </c>
      <c r="B38" s="85" t="s">
        <v>51</v>
      </c>
      <c r="C38" s="85" t="s">
        <v>26</v>
      </c>
      <c r="D38" s="85" t="s">
        <v>57</v>
      </c>
      <c r="E38" s="46" t="s">
        <v>53</v>
      </c>
      <c r="F38" s="47" t="s">
        <v>58</v>
      </c>
      <c r="G38" s="46" t="s">
        <v>53</v>
      </c>
      <c r="H38" s="4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8" ht="12.75" customHeight="1">
      <c r="A39" s="72"/>
      <c r="B39" s="72"/>
      <c r="C39" s="72"/>
      <c r="D39" s="72"/>
      <c r="E39" s="72"/>
      <c r="F39" s="72"/>
      <c r="G39" s="72"/>
      <c r="H39" s="72"/>
    </row>
    <row r="40" spans="1:53" s="35" customFormat="1" ht="14.25" customHeight="1">
      <c r="A40" s="73"/>
      <c r="B40" s="73"/>
      <c r="C40" s="73"/>
      <c r="D40" s="73"/>
      <c r="E40" s="73"/>
      <c r="F40" s="73"/>
      <c r="G40" s="73"/>
      <c r="H40" s="73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s="35" customFormat="1" ht="14.25" customHeight="1">
      <c r="A41" s="61" t="s">
        <v>64</v>
      </c>
      <c r="B41" s="61"/>
      <c r="C41" s="61"/>
      <c r="D41" s="61"/>
      <c r="E41" s="61"/>
      <c r="F41" s="61"/>
      <c r="G41" s="61"/>
      <c r="H41" s="6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</row>
    <row r="42" spans="1:53" s="36" customFormat="1" ht="15" customHeight="1">
      <c r="A42" s="58" t="s">
        <v>34</v>
      </c>
      <c r="B42" s="58"/>
      <c r="C42" s="58"/>
      <c r="D42" s="58"/>
      <c r="E42" s="58"/>
      <c r="F42" s="58"/>
      <c r="G42" s="58"/>
      <c r="H42" s="58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</row>
    <row r="43" spans="1:53" s="36" customFormat="1" ht="12.75">
      <c r="A43" s="58"/>
      <c r="B43" s="58"/>
      <c r="C43" s="58"/>
      <c r="D43" s="58"/>
      <c r="E43" s="58"/>
      <c r="F43" s="58"/>
      <c r="G43" s="58"/>
      <c r="H43" s="58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8" s="88" customFormat="1" ht="25.5">
      <c r="A44" s="87" t="s">
        <v>27</v>
      </c>
      <c r="B44" s="81" t="s">
        <v>8</v>
      </c>
      <c r="C44" s="81" t="s">
        <v>9</v>
      </c>
      <c r="D44" s="81" t="s">
        <v>10</v>
      </c>
      <c r="E44" s="82" t="s">
        <v>11</v>
      </c>
      <c r="F44" s="82" t="s">
        <v>12</v>
      </c>
      <c r="G44" s="82" t="s">
        <v>13</v>
      </c>
      <c r="H44" s="83" t="s">
        <v>19</v>
      </c>
    </row>
    <row r="45" spans="1:53" ht="12.75">
      <c r="A45" s="86" t="s">
        <v>59</v>
      </c>
      <c r="B45" s="85" t="s">
        <v>44</v>
      </c>
      <c r="C45" s="85" t="s">
        <v>45</v>
      </c>
      <c r="D45" s="85" t="s">
        <v>52</v>
      </c>
      <c r="E45" s="46" t="s">
        <v>65</v>
      </c>
      <c r="F45" s="47" t="s">
        <v>38</v>
      </c>
      <c r="G45" s="46" t="s">
        <v>67</v>
      </c>
      <c r="H45" s="4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86">
        <v>121052904</v>
      </c>
      <c r="B46" s="85" t="s">
        <v>46</v>
      </c>
      <c r="C46" s="85" t="s">
        <v>47</v>
      </c>
      <c r="D46" s="85" t="s">
        <v>54</v>
      </c>
      <c r="E46" s="46" t="s">
        <v>65</v>
      </c>
      <c r="F46" s="47" t="s">
        <v>38</v>
      </c>
      <c r="G46" s="46" t="s">
        <v>67</v>
      </c>
      <c r="H46" s="4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86">
        <v>134525880</v>
      </c>
      <c r="B47" s="85" t="s">
        <v>48</v>
      </c>
      <c r="C47" s="85" t="s">
        <v>49</v>
      </c>
      <c r="D47" s="85" t="s">
        <v>55</v>
      </c>
      <c r="E47" s="46" t="s">
        <v>66</v>
      </c>
      <c r="F47" s="47" t="s">
        <v>38</v>
      </c>
      <c r="G47" s="46" t="s">
        <v>67</v>
      </c>
      <c r="H47" s="4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86" t="s">
        <v>60</v>
      </c>
      <c r="B48" s="85" t="s">
        <v>50</v>
      </c>
      <c r="C48" s="85" t="s">
        <v>25</v>
      </c>
      <c r="D48" s="85" t="s">
        <v>56</v>
      </c>
      <c r="E48" s="46" t="s">
        <v>65</v>
      </c>
      <c r="F48" s="47" t="s">
        <v>38</v>
      </c>
      <c r="G48" s="46" t="s">
        <v>67</v>
      </c>
      <c r="H48" s="4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86">
        <v>114459369</v>
      </c>
      <c r="B49" s="85" t="s">
        <v>51</v>
      </c>
      <c r="C49" s="85" t="s">
        <v>26</v>
      </c>
      <c r="D49" s="85" t="s">
        <v>57</v>
      </c>
      <c r="E49" s="46" t="s">
        <v>65</v>
      </c>
      <c r="F49" s="47" t="s">
        <v>38</v>
      </c>
      <c r="G49" s="46" t="s">
        <v>67</v>
      </c>
      <c r="H49" s="4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25.5">
      <c r="A50" s="86">
        <v>131903446</v>
      </c>
      <c r="B50" s="85" t="s">
        <v>68</v>
      </c>
      <c r="C50" s="85" t="s">
        <v>69</v>
      </c>
      <c r="D50" s="85" t="s">
        <v>23</v>
      </c>
      <c r="E50" s="89" t="s">
        <v>70</v>
      </c>
      <c r="F50" s="47" t="s">
        <v>20</v>
      </c>
      <c r="G50" s="46" t="s">
        <v>67</v>
      </c>
      <c r="H50" s="4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2.75">
      <c r="A51" s="94">
        <v>199158</v>
      </c>
      <c r="B51" s="92" t="s">
        <v>72</v>
      </c>
      <c r="C51" s="92" t="s">
        <v>24</v>
      </c>
      <c r="D51" s="93" t="s">
        <v>22</v>
      </c>
      <c r="E51" s="46" t="s">
        <v>75</v>
      </c>
      <c r="F51" s="47" t="s">
        <v>20</v>
      </c>
      <c r="G51" s="46" t="s">
        <v>67</v>
      </c>
      <c r="H51" s="4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2.75">
      <c r="A52" s="94">
        <v>194293</v>
      </c>
      <c r="B52" s="92" t="s">
        <v>73</v>
      </c>
      <c r="C52" s="92" t="s">
        <v>74</v>
      </c>
      <c r="D52" s="93" t="s">
        <v>22</v>
      </c>
      <c r="E52" s="46" t="s">
        <v>76</v>
      </c>
      <c r="F52" s="47" t="s">
        <v>20</v>
      </c>
      <c r="G52" s="46" t="s">
        <v>67</v>
      </c>
      <c r="H52" s="4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2.75">
      <c r="A53" s="52"/>
      <c r="B53" s="53"/>
      <c r="C53" s="53"/>
      <c r="D53" s="53"/>
      <c r="E53" s="54"/>
      <c r="F53" s="38"/>
      <c r="G53" s="55"/>
      <c r="H53" s="3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2.75">
      <c r="A54" s="52"/>
      <c r="B54" s="53"/>
      <c r="C54" s="53"/>
      <c r="D54" s="53"/>
      <c r="E54" s="54"/>
      <c r="F54" s="38"/>
      <c r="G54" s="55"/>
      <c r="H54" s="3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8" ht="15">
      <c r="A55" s="30"/>
      <c r="B55" s="48"/>
      <c r="C55" s="49"/>
      <c r="D55" s="49"/>
      <c r="E55" s="49"/>
      <c r="F55" s="50"/>
      <c r="G55" s="42"/>
      <c r="H55" s="51"/>
    </row>
    <row r="56" spans="1:8" ht="15">
      <c r="A56" s="56" t="s">
        <v>16</v>
      </c>
      <c r="B56" s="23"/>
      <c r="C56" s="22"/>
      <c r="D56" s="57"/>
      <c r="E56" s="22"/>
      <c r="F56" s="22"/>
      <c r="G56" s="22"/>
      <c r="H56" s="23"/>
    </row>
    <row r="57" spans="1:8" ht="15">
      <c r="A57" s="30" t="s">
        <v>17</v>
      </c>
      <c r="B57" s="23"/>
      <c r="C57" s="22"/>
      <c r="D57" s="22"/>
      <c r="E57" s="22"/>
      <c r="F57" s="22"/>
      <c r="G57" s="22"/>
      <c r="H57" s="23"/>
    </row>
    <row r="58" spans="1:8" ht="12.75">
      <c r="A58" s="22"/>
      <c r="B58" s="23"/>
      <c r="C58" s="22"/>
      <c r="D58" s="22"/>
      <c r="E58" s="22"/>
      <c r="F58" s="22"/>
      <c r="G58" s="22"/>
      <c r="H58" s="25"/>
    </row>
    <row r="59" spans="1:8" ht="12.75">
      <c r="A59" s="22"/>
      <c r="B59" s="23"/>
      <c r="F59" s="22"/>
      <c r="G59" s="25" t="s">
        <v>35</v>
      </c>
      <c r="H59" s="25"/>
    </row>
    <row r="60" spans="1:8" ht="12.75">
      <c r="A60" s="22"/>
      <c r="B60" s="23"/>
      <c r="F60" s="22"/>
      <c r="G60" s="25" t="s">
        <v>37</v>
      </c>
      <c r="H60" s="25"/>
    </row>
    <row r="61" spans="1:8" ht="12.75">
      <c r="A61" s="22"/>
      <c r="B61" s="23"/>
      <c r="F61" s="22"/>
      <c r="G61" s="25" t="s">
        <v>36</v>
      </c>
      <c r="H61" s="22"/>
    </row>
    <row r="62" spans="1:8" ht="12.75">
      <c r="A62" s="22"/>
      <c r="B62" s="23"/>
      <c r="F62" s="22"/>
      <c r="G62" s="22"/>
      <c r="H62" s="22"/>
    </row>
    <row r="63" spans="1:8" ht="12.75">
      <c r="A63" s="22"/>
      <c r="B63" s="23"/>
      <c r="F63" s="22"/>
      <c r="G63" s="22"/>
      <c r="H63" s="22"/>
    </row>
    <row r="64" spans="1:8" ht="12.75">
      <c r="A64" s="22"/>
      <c r="B64" s="23"/>
      <c r="F64" s="22"/>
      <c r="G64" s="22"/>
      <c r="H64" s="25"/>
    </row>
    <row r="65" spans="1:7" ht="12.75">
      <c r="A65" s="22"/>
      <c r="B65" s="23"/>
      <c r="G65" s="25" t="s">
        <v>21</v>
      </c>
    </row>
    <row r="66" ht="12.75">
      <c r="H66" s="5"/>
    </row>
  </sheetData>
  <sheetProtection/>
  <mergeCells count="17">
    <mergeCell ref="B24:G24"/>
    <mergeCell ref="F1:G2"/>
    <mergeCell ref="D2:E2"/>
    <mergeCell ref="B15:G15"/>
    <mergeCell ref="A9:C9"/>
    <mergeCell ref="B17:G17"/>
    <mergeCell ref="B19:E19"/>
    <mergeCell ref="A42:H43"/>
    <mergeCell ref="A29:H29"/>
    <mergeCell ref="A39:H40"/>
    <mergeCell ref="A30:H31"/>
    <mergeCell ref="A41:H41"/>
    <mergeCell ref="B20:E20"/>
    <mergeCell ref="B21:E21"/>
    <mergeCell ref="B25:E25"/>
    <mergeCell ref="B26:E26"/>
    <mergeCell ref="B23:G23"/>
  </mergeCells>
  <conditionalFormatting sqref="E42:E43 G39:G40 E39:E40 G42:G43 G53:G54">
    <cfRule type="cellIs" priority="48" dxfId="0" operator="equal" stopIfTrue="1">
      <formula>0</formula>
    </cfRule>
  </conditionalFormatting>
  <dataValidations count="1">
    <dataValidation type="list" allowBlank="1" showInputMessage="1" showErrorMessage="1" sqref="H28 H33:H38 H45:H55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2016-09-06T13:05:39Z</cp:lastPrinted>
  <dcterms:created xsi:type="dcterms:W3CDTF">2013-10-23T10:11:58Z</dcterms:created>
  <dcterms:modified xsi:type="dcterms:W3CDTF">2017-04-06T09:41:59Z</dcterms:modified>
  <cp:category/>
  <cp:version/>
  <cp:contentType/>
  <cp:contentStatus/>
</cp:coreProperties>
</file>