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'Φύλλο1'!$A$1:$H$121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<sst xmlns="http://schemas.openxmlformats.org/spreadsheetml/2006/main" count="364" uniqueCount="150">
  <si>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</si>
  <si>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</si>
  <si>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</si>
  <si>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</si>
  <si>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</si>
  <si>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</si>
  <si>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</si>
  <si>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</si>
  <si>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</si>
  <si>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</si>
  <si>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</si>
  <si>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</si>
  <si>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</si>
  <si>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</si>
  <si>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</si>
  <si>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</si>
  <si>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</si>
  <si>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</si>
  <si>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</si>
  <si>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</si>
  <si>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</si>
  <si>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</si>
  <si>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</si>
  <si>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</si>
  <si>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</si>
  <si>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</si>
  <si>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</si>
  <si>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</si>
  <si>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</si>
  <si>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</si>
  <si>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</si>
  <si>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</si>
  <si>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</si>
  <si>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 xml:space="preserve"> ΤΟΠΟΘΕΤΗΣΕΙΣ ΕΚΠΑΙΔΕΥΤΙΚΩΝ ΣΕ ΣΧΟΛΙΚΕΣ ΜΟΝΑΔΕΣ </t>
  </si>
  <si>
    <t>ΔΙΑΘΕΣΗ ΠΥΣΔΕ ΑΧΑΪΑΣ</t>
  </si>
  <si>
    <t>ΤΟΠΟΘΕΤΗΣΗ</t>
  </si>
  <si>
    <t>ΣΧΟΛΕΙΟ ΤΟΠΟΘΕΤΗΣΗΣ/ΔΙΑΘΕΣΗΣ</t>
  </si>
  <si>
    <t>13ο ΓΥΜΝΑΣΙΟ ΠΑΤΡΩΝ</t>
  </si>
  <si>
    <t>15ο ΓΥΜΝΑΣΙΟ ΠΑΤΡΩΝ</t>
  </si>
  <si>
    <t>ΠΑΝΑΓΙΩΤΑ</t>
  </si>
  <si>
    <t>2ο ΓΥΜΝΑΣΙΟ ΠΑΤΡΩΝ</t>
  </si>
  <si>
    <t>ΓΥΜΝΑΣΙΟ ΟΒΡΥΑΣ</t>
  </si>
  <si>
    <t>19ο ΓΥΜΝΑΣΙΟ ΠΑΤΡΩΝ</t>
  </si>
  <si>
    <t>ΠΕ07</t>
  </si>
  <si>
    <t>ΑΓΓΕΛΙΚΗ</t>
  </si>
  <si>
    <t>16ο ΓΥΜΝΑΣΙΟ ΠΑΤΡΩΝ</t>
  </si>
  <si>
    <t>ΤΣΟΥΚΑΛΑ</t>
  </si>
  <si>
    <t>ΠΑΠΑΝΔΡΕΟΥ</t>
  </si>
  <si>
    <t>ΜΑΡΙΑ</t>
  </si>
  <si>
    <t>ΑΔΑΜΟΠΟΥΛΟΥ</t>
  </si>
  <si>
    <t>4ο ΓΥΜΝΑΣΙΟ ΑΙΓΙΟΥ</t>
  </si>
  <si>
    <t>2ο ΓΥΜΝΑΣΙΟ ΠΑΡΑΛΙΑΣ</t>
  </si>
  <si>
    <t>ΓΥΜΝΑΣΙΟ ΡΙΟΥ</t>
  </si>
  <si>
    <t>20ο ΓΥΜΝΑΣΙΟ ΠΑΤΡΩΝ</t>
  </si>
  <si>
    <t>1ο ΓΕΛ ΠΑΤΡΩΝ</t>
  </si>
  <si>
    <t>ΑΘΑΝΑΣΟΠΟΥΛΟΥ</t>
  </si>
  <si>
    <t>ΑΝΘΗ</t>
  </si>
  <si>
    <t>ΓΕΩΡΓΙΑ</t>
  </si>
  <si>
    <t>ΒΡΥΝΙΩΤΗ</t>
  </si>
  <si>
    <t>ΠΕ02</t>
  </si>
  <si>
    <t>ΖΑΦΕΙΡΟΠΟΥΛΟΥ</t>
  </si>
  <si>
    <t>ΕΥΑΓΓΕΛΙΑ</t>
  </si>
  <si>
    <t>ΓΙΑΝΝΟΠΟΥΛΟΥ</t>
  </si>
  <si>
    <t>ΑΡΓΥΡΟΠΟΥΛΟΥ</t>
  </si>
  <si>
    <t>ΔΗΜΗΤΡΟΠΟΥΛΟΥ</t>
  </si>
  <si>
    <t>ΕΥΣΤΑΘΙΑ</t>
  </si>
  <si>
    <t>ΚΑΛΑΜΑΚΗ</t>
  </si>
  <si>
    <t>ΑΝΑΣΤΑΣΙΑ</t>
  </si>
  <si>
    <t>ΘΕΟΔΩΡΟΥ</t>
  </si>
  <si>
    <t>ΑΛΕΞΑΝΔΡΑ</t>
  </si>
  <si>
    <t>ΚΑΡΑΘΑΝΟΥ</t>
  </si>
  <si>
    <t>ΤΣΟΥΡΑΚΗ</t>
  </si>
  <si>
    <t>ΕΛΕΝΗ</t>
  </si>
  <si>
    <t>ΝΑΚΟΣ</t>
  </si>
  <si>
    <t>ΜΙΧΑΗΛ</t>
  </si>
  <si>
    <t>ΠΑΥΛΟΥ</t>
  </si>
  <si>
    <t>ΙΣΜΗΝΗ</t>
  </si>
  <si>
    <t>ΧΡΟΝΟΠΟΥΛΟΥ</t>
  </si>
  <si>
    <t>ΧΑΡΙΚΛΕΙΑ</t>
  </si>
  <si>
    <t>ΣΑΚΕΛΛΑΡΟΠΟΥΛΟΥ</t>
  </si>
  <si>
    <t>ΧΡΥΣΑΦΗ</t>
  </si>
  <si>
    <t>ΓΕΩΡΓΟΠΟΥΛΟΣ</t>
  </si>
  <si>
    <t>ΓΕΩΡΓΙΟΣ</t>
  </si>
  <si>
    <t>ΜΠΟΥΤΚΟΒΑΛΗ</t>
  </si>
  <si>
    <t>ΧΡΥΣΙΚΟΠΟΥΛΟΥ</t>
  </si>
  <si>
    <t>ΑΝΤΩΝΙΑ</t>
  </si>
  <si>
    <t>ΠΑΠΑΧΑΡΑΛΑΜΠΟΥΣ</t>
  </si>
  <si>
    <t>ΙΩΑΝΝΗΣ</t>
  </si>
  <si>
    <t>1ο ΓΕΛ ΑΙΓΙΟΥ</t>
  </si>
  <si>
    <t>ΓΕΛ ΚΑΣΤΡΙΤΣΙΟΥ</t>
  </si>
  <si>
    <t>ΓΕΛ ΛΑΠΠΑ</t>
  </si>
  <si>
    <t>ΓΥΜΝΑΣΙΟ ΔΑΦΝΗΣ</t>
  </si>
  <si>
    <t>5ο ΕΠΑΛ ΠΑΤΡΩΝ</t>
  </si>
  <si>
    <t>ΓΕΛ ΚΑΛΑΒΡΥΤΩΝ</t>
  </si>
  <si>
    <t>13ο ΓΕΛ ΠΑΤΡΩΝ</t>
  </si>
  <si>
    <t>ΓΥΜΝΑΣΙΟ ΚΛΕΙΤΟΡΙΑΣ</t>
  </si>
  <si>
    <t>ΓΕΛ ΔΑΦΝΗΣ</t>
  </si>
  <si>
    <t>2ο ΕΠΑΛ ΠΑΤΡΩΝ</t>
  </si>
  <si>
    <t>ΓΕΛ ΚΛΕΙΤΟΡΙΑΣ</t>
  </si>
  <si>
    <t>ΓΥΜΝΑΣΙΟ ΨΩΦΙΔΑΣ</t>
  </si>
  <si>
    <t>3ο ΕΠΑΛ ΠΑΤΡΩΝ</t>
  </si>
  <si>
    <t>9ο ΕΠΑΛ ΠΑΤΡΩΝ</t>
  </si>
  <si>
    <t>ΚΟΜΠΟΛΙΤΗ</t>
  </si>
  <si>
    <t>11ο ΓΕΛ ΠΑΤΡΩΝ</t>
  </si>
  <si>
    <t>ΚΗΠΟΥΡΓΟΥ</t>
  </si>
  <si>
    <t>ΣΕΡΒΕ</t>
  </si>
  <si>
    <t>ΑΘΗΝΑ</t>
  </si>
  <si>
    <t>ΑΠΟΣΠΑΣΗ</t>
  </si>
  <si>
    <t>10ο ΓΕΛ ΠΑΤΡΩΝ</t>
  </si>
  <si>
    <t>2ο ΓΕΛ ΠΑΤΡΩΝ</t>
  </si>
  <si>
    <t>ΠΑΤΡΑ,  19 ΣΕΠΤΕΜΒΡΙΟΥ 2017</t>
  </si>
  <si>
    <t>5.  Την υπ. αριθμ. 64/19-09-2017 πράξη του ΠΥΣΔΕ  Αχαΐας</t>
  </si>
  <si>
    <t>3ο ΓΥΜΝΑΣΙΟ ΑΙΓΙΟΥ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</si>
  <si>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ως εξής:</t>
    </r>
  </si>
  <si>
    <t xml:space="preserve">ΑΝΑΚΛΗΣΕΙΣ ΔΙΑΘΕΣΕΩΝ ΕΚΠΑΙΔΕΥΤΙΚΩΝ ΣΕ ΣΧΟΛΙΚΕΣ ΜΟΝΑΔΕΣ </t>
  </si>
  <si>
    <t>ΑΝΑΚΛΗΣΗ  ΔΙΑΘΕΣΗΣ</t>
  </si>
  <si>
    <t>ΑΝΑΚΛΗΣΗ ΤΟΠΟΘΕΤΗΣΗΣ</t>
  </si>
  <si>
    <t>ΞΥΔΕΑΣ</t>
  </si>
  <si>
    <t>2ο ΓΥΜΝΑΣΙΟ ΑΙΓΙΟΥ</t>
  </si>
  <si>
    <r>
      <t>Β/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της</t>
    </r>
    <r>
      <rPr>
        <sz val="11"/>
        <rFont val="Arial"/>
        <family val="2"/>
      </rPr>
      <t xml:space="preserve">, μέχρι 30/6/2018,για συμπλήρωση ωραρίου, την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υπεράριθμη</t>
    </r>
    <r>
      <rPr>
        <sz val="11"/>
        <rFont val="Arial"/>
        <family val="2"/>
      </rPr>
      <t xml:space="preserve"> εκπαιδευτικό, ως εξής:</t>
    </r>
  </si>
  <si>
    <r>
      <t xml:space="preserve">Γ/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30/6/2018, τους παρακάτω εκπαιδευτικούς που βρίσκονται στη διάθεση ΠΥΣΔΕ Αχαΐας , ως εξής:</t>
    </r>
  </si>
  <si>
    <r>
      <t xml:space="preserve">Δ/ </t>
    </r>
    <r>
      <rPr>
        <sz val="11"/>
        <rFont val="Arial"/>
        <family val="2"/>
      </rPr>
      <t>Τοποθετούμε προσωρινά, μέχρι 30/6/2018, τους παρακάτω αποσπασμένους εκπαιδευτικούς που βρίσκονται στη διάθεση ΠΥΣΔΕ Αχαΐας , ως εξής:</t>
    </r>
  </si>
  <si>
    <r>
      <t>Ε/</t>
    </r>
    <r>
      <rPr>
        <sz val="11"/>
        <rFont val="Arial"/>
        <family val="2"/>
      </rPr>
      <t xml:space="preserve"> Αποσπούμε μέχρι 30/6/2018,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τους παρακάτω εκπαιδευτικούς, ως εξής :</t>
    </r>
  </si>
  <si>
    <t xml:space="preserve">ΘΕΜΑ: "Ανακλήσεις,Τοποθετήσεις, Διαθέσεις,Αποσπάσεις” </t>
  </si>
  <si>
    <t>Αριθμ. Πρωτ.: 12593</t>
  </si>
  <si>
    <t>ΚΑΡΥΔΗ</t>
  </si>
  <si>
    <t>ΒΑΣΙΛΙΚΗ</t>
  </si>
  <si>
    <r>
      <rPr>
        <sz val="11"/>
        <rFont val="Arial"/>
        <family val="2"/>
      </rPr>
      <t xml:space="preserve">ΣΤ/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</si>
  <si>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>116563445</t>
  </si>
  <si>
    <t>ΚΑΤΣΟΥΛΗ</t>
  </si>
  <si>
    <t>ΠΕ03</t>
  </si>
  <si>
    <t>ΑΝΑΠΛΗΡΩΤΡΙΑ</t>
  </si>
  <si>
    <t>027430386</t>
  </si>
  <si>
    <t>ΦΕΡΕΝΤΙΝΟΣ</t>
  </si>
  <si>
    <t>ΑΝΤΩΝΙΟΣ</t>
  </si>
  <si>
    <t>ΑΝΑΠΛΗΡΩΤΗΣ</t>
  </si>
  <si>
    <t>054828969</t>
  </si>
  <si>
    <t>ΚΕΦΑΛΟΥ</t>
  </si>
  <si>
    <t>ΠΕ04.04</t>
  </si>
  <si>
    <t>045094634</t>
  </si>
  <si>
    <t>ΖΕΜΠΕΚΗ</t>
  </si>
  <si>
    <t>ΑΝΝΑ</t>
  </si>
  <si>
    <t>113237763</t>
  </si>
  <si>
    <t>ΣΑΚΚΑΣ</t>
  </si>
  <si>
    <t>ΚΩΝΣΤΑΝΤΙΝΟΣ</t>
  </si>
  <si>
    <t>ΠΕ18.23</t>
  </si>
  <si>
    <t>4ο ΕΠΑΛ ΠΑΤΡΩΝ</t>
  </si>
  <si>
    <r>
      <t>Ζ/</t>
    </r>
    <r>
      <rPr>
        <sz val="11"/>
        <rFont val="Arial"/>
        <family val="2"/>
      </rPr>
      <t xml:space="preserve"> Τοποθετούμε-διαθέτουμε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30/6/2018, τους παρακάτω </t>
    </r>
    <r>
      <rPr>
        <b/>
        <sz val="11"/>
        <rFont val="Arial"/>
        <family val="2"/>
      </rPr>
      <t>προσωρινούς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αναπληρωτές</t>
    </r>
    <r>
      <rPr>
        <sz val="11"/>
        <rFont val="Arial"/>
        <family val="2"/>
      </rPr>
      <t xml:space="preserve"> εκπ/κούς,  ως εξής:</t>
    </r>
  </si>
  <si>
    <t>ΑΝΑΚΟΙΝΟΠΟΙΗΣΗ ΣΤΟ ΟΡΘΟ</t>
  </si>
  <si>
    <t>4ο ΓΥΜΝΑΣΙΟ ΠΑΤΡΩΝ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</si>
</sst>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b/>
      <sz val="10"/>
      <color indexed="10"/>
      <name val="Arial"/>
      <family val="2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b/>
      <sz val="10"/>
      <color indexed="10"/>
      <name val="Arial Greek"/>
      <family val="0"/>
    </font>
    <font>
      <sz val="8"/>
      <color indexed="23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0"/>
      <color rgb="FFFF0000"/>
      <name val="Arial Greek"/>
      <family val="0"/>
    </font>
    <font>
      <sz val="8"/>
      <color rgb="FF66666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1" borderId="1" applyNumberFormat="0" applyAlignment="0" applyProtection="0"/>
  </cellStyleXfs>
  <cellXfs count="128">
    <xf numFmtId="0" fontId="0" fillId="0" borderId="0" xfId="0" applyAlignment="1">
      <alignment/>
    </xf>
    <xf numFmtId="0" fontId="11" fillId="0" borderId="0" xfId="64" applyFont="1" applyFill="1" applyAlignment="1" applyProtection="1">
      <alignment horizontal="left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>
      <alignment/>
      <protection/>
    </xf>
    <xf numFmtId="0" fontId="6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center"/>
      <protection/>
    </xf>
    <xf numFmtId="0" fontId="8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5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7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1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6" fillId="0" borderId="0" xfId="34" applyFont="1" applyFill="1" applyAlignment="1">
      <alignment horizontal="right" vertical="center"/>
      <protection/>
    </xf>
    <xf numFmtId="0" fontId="37" fillId="0" borderId="11" xfId="34" applyFont="1" applyFill="1" applyBorder="1">
      <alignment/>
      <protection/>
    </xf>
    <xf numFmtId="0" fontId="37" fillId="0" borderId="12" xfId="34" applyFont="1" applyFill="1" applyBorder="1" applyAlignment="1">
      <alignment horizontal="center"/>
      <protection/>
    </xf>
    <xf numFmtId="0" fontId="37" fillId="0" borderId="13" xfId="0" applyFont="1" applyBorder="1" applyAlignment="1">
      <alignment wrapText="1"/>
    </xf>
    <xf numFmtId="0" fontId="37" fillId="0" borderId="14" xfId="0" applyFont="1" applyBorder="1" applyAlignment="1">
      <alignment horizontal="center"/>
    </xf>
    <xf numFmtId="0" fontId="5" fillId="0" borderId="11" xfId="34" applyFont="1" applyFill="1" applyBorder="1">
      <alignment/>
      <protection/>
    </xf>
    <xf numFmtId="0" fontId="5" fillId="0" borderId="0" xfId="34" applyFont="1" applyFill="1" applyBorder="1">
      <alignment/>
      <protection/>
    </xf>
    <xf numFmtId="0" fontId="52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52" fillId="0" borderId="0" xfId="34" applyFont="1" applyFill="1" applyBorder="1">
      <alignment/>
      <protection/>
    </xf>
    <xf numFmtId="0" fontId="37" fillId="0" borderId="11" xfId="0" applyFont="1" applyBorder="1" applyAlignment="1">
      <alignment horizontal="center"/>
    </xf>
    <xf numFmtId="1" fontId="0" fillId="24" borderId="11" xfId="0" applyNumberFormat="1" applyFont="1" applyFill="1" applyBorder="1" applyAlignment="1">
      <alignment horizontal="left" wrapText="1"/>
    </xf>
    <xf numFmtId="1" fontId="53" fillId="24" borderId="0" xfId="0" applyNumberFormat="1" applyFont="1" applyFill="1" applyBorder="1" applyAlignment="1">
      <alignment/>
    </xf>
    <xf numFmtId="1" fontId="53" fillId="0" borderId="0" xfId="0" applyNumberFormat="1" applyFont="1" applyBorder="1" applyAlignment="1">
      <alignment horizontal="left"/>
    </xf>
    <xf numFmtId="1" fontId="53" fillId="24" borderId="0" xfId="0" applyNumberFormat="1" applyFont="1" applyFill="1" applyBorder="1" applyAlignment="1">
      <alignment/>
    </xf>
    <xf numFmtId="1" fontId="53" fillId="0" borderId="0" xfId="0" applyNumberFormat="1" applyFont="1" applyBorder="1" applyAlignment="1">
      <alignment/>
    </xf>
    <xf numFmtId="1" fontId="0" fillId="24" borderId="11" xfId="0" applyNumberFormat="1" applyFill="1" applyBorder="1" applyAlignment="1">
      <alignment/>
    </xf>
    <xf numFmtId="1" fontId="53" fillId="24" borderId="0" xfId="0" applyNumberFormat="1" applyFont="1" applyFill="1" applyBorder="1" applyAlignment="1">
      <alignment horizontal="left" wrapText="1"/>
    </xf>
    <xf numFmtId="1" fontId="53" fillId="24" borderId="0" xfId="0" applyNumberFormat="1" applyFont="1" applyFill="1" applyBorder="1" applyAlignment="1">
      <alignment horizontal="left"/>
    </xf>
    <xf numFmtId="0" fontId="5" fillId="0" borderId="0" xfId="34" applyFont="1" applyFill="1" applyAlignment="1">
      <alignment/>
      <protection/>
    </xf>
    <xf numFmtId="0" fontId="54" fillId="0" borderId="0" xfId="34" applyFont="1" applyFill="1" applyAlignment="1">
      <alignment horizontal="center" vertical="center"/>
      <protection/>
    </xf>
    <xf numFmtId="0" fontId="55" fillId="0" borderId="0" xfId="34" applyFont="1" applyFill="1" applyAlignment="1">
      <alignment horizontal="left" vertical="center"/>
      <protection/>
    </xf>
    <xf numFmtId="0" fontId="56" fillId="0" borderId="0" xfId="34" applyFont="1" applyFill="1" applyAlignment="1">
      <alignment horizontal="center" vertical="center"/>
      <protection/>
    </xf>
    <xf numFmtId="0" fontId="57" fillId="0" borderId="0" xfId="34" applyFont="1" applyFill="1" applyAlignment="1">
      <alignment horizontal="center" vertical="center"/>
      <protection/>
    </xf>
    <xf numFmtId="0" fontId="58" fillId="0" borderId="0" xfId="34" applyFont="1" applyFill="1" applyAlignment="1">
      <alignment horizontal="center" vertical="center"/>
      <protection/>
    </xf>
    <xf numFmtId="0" fontId="52" fillId="0" borderId="0" xfId="34" applyFont="1" applyFill="1" applyAlignment="1">
      <alignment horizontal="left"/>
      <protection/>
    </xf>
    <xf numFmtId="0" fontId="59" fillId="0" borderId="0" xfId="34" applyFont="1" applyFill="1">
      <alignment/>
      <protection/>
    </xf>
    <xf numFmtId="1" fontId="53" fillId="0" borderId="0" xfId="0" applyNumberFormat="1" applyFont="1" applyBorder="1" applyAlignment="1">
      <alignment horizontal="center"/>
    </xf>
    <xf numFmtId="0" fontId="52" fillId="0" borderId="0" xfId="0" applyFont="1" applyFill="1" applyAlignment="1">
      <alignment horizontal="left"/>
    </xf>
    <xf numFmtId="1" fontId="0" fillId="24" borderId="11" xfId="0" applyNumberFormat="1" applyFill="1" applyBorder="1" applyAlignment="1">
      <alignment/>
    </xf>
    <xf numFmtId="0" fontId="37" fillId="0" borderId="13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 horizontal="left" wrapText="1"/>
    </xf>
    <xf numFmtId="1" fontId="0" fillId="24" borderId="0" xfId="0" applyNumberFormat="1" applyFont="1" applyFill="1" applyBorder="1" applyAlignment="1">
      <alignment/>
    </xf>
    <xf numFmtId="0" fontId="37" fillId="0" borderId="15" xfId="34" applyFont="1" applyFill="1" applyBorder="1" applyAlignment="1">
      <alignment horizontal="center"/>
      <protection/>
    </xf>
    <xf numFmtId="0" fontId="37" fillId="0" borderId="16" xfId="34" applyFont="1" applyFill="1" applyBorder="1">
      <alignment/>
      <protection/>
    </xf>
    <xf numFmtId="0" fontId="37" fillId="0" borderId="17" xfId="0" applyFont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60" fillId="0" borderId="0" xfId="0" applyFont="1" applyAlignment="1">
      <alignment/>
    </xf>
    <xf numFmtId="1" fontId="0" fillId="24" borderId="0" xfId="0" applyNumberFormat="1" applyFont="1" applyFill="1" applyBorder="1" applyAlignment="1">
      <alignment horizontal="left"/>
    </xf>
    <xf numFmtId="0" fontId="37" fillId="0" borderId="18" xfId="34" applyFont="1" applyFill="1" applyBorder="1" applyAlignment="1">
      <alignment horizontal="center"/>
      <protection/>
    </xf>
    <xf numFmtId="0" fontId="37" fillId="0" borderId="19" xfId="34" applyFont="1" applyFill="1" applyBorder="1">
      <alignment/>
      <protection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0" fontId="42" fillId="0" borderId="11" xfId="0" applyFont="1" applyFill="1" applyBorder="1" applyAlignment="1">
      <alignment horizontal="center"/>
    </xf>
    <xf numFmtId="1" fontId="0" fillId="24" borderId="11" xfId="0" applyNumberFormat="1" applyFont="1" applyFill="1" applyBorder="1" applyAlignment="1">
      <alignment horizontal="left"/>
    </xf>
    <xf numFmtId="1" fontId="0" fillId="24" borderId="11" xfId="0" applyNumberFormat="1" applyFill="1" applyBorder="1" applyAlignment="1">
      <alignment horizontal="left" wrapText="1"/>
    </xf>
    <xf numFmtId="1" fontId="53" fillId="0" borderId="11" xfId="0" applyNumberFormat="1" applyFont="1" applyBorder="1" applyAlignment="1">
      <alignment/>
    </xf>
    <xf numFmtId="1" fontId="53" fillId="24" borderId="11" xfId="0" applyNumberFormat="1" applyFont="1" applyFill="1" applyBorder="1" applyAlignment="1">
      <alignment horizontal="left"/>
    </xf>
    <xf numFmtId="0" fontId="19" fillId="0" borderId="0" xfId="34" applyFont="1" applyFill="1" applyAlignment="1">
      <alignment horizontal="left" vertical="center" wrapText="1"/>
      <protection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0" xfId="34" applyFont="1" applyFill="1" applyAlignment="1">
      <alignment horizontal="right"/>
      <protection/>
    </xf>
    <xf numFmtId="0" fontId="40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right" vertical="top" wrapText="1"/>
      <protection/>
    </xf>
    <xf numFmtId="0" fontId="19" fillId="0" borderId="20" xfId="34" applyFont="1" applyFill="1" applyBorder="1" applyAlignment="1">
      <alignment horizontal="center"/>
      <protection/>
    </xf>
    <xf numFmtId="0" fontId="19" fillId="0" borderId="21" xfId="34" applyFont="1" applyFill="1" applyBorder="1" applyAlignment="1">
      <alignment horizontal="center"/>
      <protection/>
    </xf>
    <xf numFmtId="0" fontId="19" fillId="0" borderId="22" xfId="34" applyFont="1" applyFill="1" applyBorder="1" applyAlignment="1">
      <alignment horizontal="center"/>
      <protection/>
    </xf>
    <xf numFmtId="0" fontId="19" fillId="0" borderId="23" xfId="34" applyFont="1" applyFill="1" applyBorder="1" applyAlignment="1">
      <alignment horizontal="center"/>
      <protection/>
    </xf>
    <xf numFmtId="0" fontId="19" fillId="0" borderId="24" xfId="34" applyFont="1" applyFill="1" applyBorder="1" applyAlignment="1">
      <alignment horizontal="center"/>
      <protection/>
    </xf>
    <xf numFmtId="0" fontId="19" fillId="0" borderId="0" xfId="34" applyFont="1" applyFill="1" applyBorder="1" applyAlignment="1">
      <alignment horizontal="center"/>
      <protection/>
    </xf>
    <xf numFmtId="0" fontId="19" fillId="0" borderId="25" xfId="34" applyFont="1" applyFill="1" applyBorder="1" applyAlignment="1">
      <alignment horizontal="center"/>
      <protection/>
    </xf>
    <xf numFmtId="0" fontId="19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24" xfId="0" applyFont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6" xfId="34" applyFont="1" applyFill="1" applyBorder="1" applyAlignment="1">
      <alignment horizontal="center"/>
      <protection/>
    </xf>
    <xf numFmtId="0" fontId="19" fillId="0" borderId="10" xfId="34" applyFont="1" applyFill="1" applyBorder="1" applyAlignment="1">
      <alignment horizont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3"/>
  <sheetViews>
    <sheetView tabSelected="1" zoomScale="75" zoomScaleNormal="75" zoomScaleSheetLayoutView="75" zoomScalePageLayoutView="0" workbookViewId="0" topLeftCell="A37">
      <selection activeCell="G66" sqref="G66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7.7109375" style="6" bestFit="1" customWidth="1"/>
    <col min="7" max="7" width="34.57421875" style="6" customWidth="1"/>
    <col min="8" max="8" width="42.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1"/>
      <c r="G1" s="101"/>
    </row>
    <row r="2" spans="1:7" ht="12.75">
      <c r="A2" s="2"/>
      <c r="B2" s="3"/>
      <c r="C2" s="4"/>
      <c r="D2" s="105"/>
      <c r="E2" s="105"/>
      <c r="F2" s="101"/>
      <c r="G2" s="101"/>
    </row>
    <row r="3" spans="1:7" ht="12.75" customHeight="1">
      <c r="A3" s="2"/>
      <c r="B3" s="3"/>
      <c r="C3" s="4"/>
      <c r="D3" s="4"/>
      <c r="E3" s="4"/>
      <c r="F3" s="106" t="s">
        <v>148</v>
      </c>
      <c r="G3" s="106"/>
    </row>
    <row r="4" spans="1:7" ht="15.75">
      <c r="A4" s="2"/>
      <c r="B4" s="7" t="s">
        <v>0</v>
      </c>
      <c r="C4" s="4"/>
      <c r="D4" s="4"/>
      <c r="E4" s="4"/>
      <c r="F4" s="106"/>
      <c r="G4" s="106"/>
    </row>
    <row r="5" spans="1:7" ht="27.75" customHeight="1">
      <c r="A5" s="2"/>
      <c r="B5" s="8" t="s">
        <v>32</v>
      </c>
      <c r="C5" s="2"/>
      <c r="D5" s="2"/>
      <c r="E5" s="2"/>
      <c r="F5" s="106"/>
      <c r="G5" s="106"/>
    </row>
    <row r="6" spans="1:7" ht="24.75" customHeight="1">
      <c r="A6" s="2"/>
      <c r="B6" s="9" t="s">
        <v>1</v>
      </c>
      <c r="C6" s="10"/>
      <c r="D6" s="11"/>
      <c r="G6" s="38" t="s">
        <v>110</v>
      </c>
    </row>
    <row r="7" spans="1:7" ht="15.75">
      <c r="A7" s="2"/>
      <c r="B7" s="9" t="s">
        <v>2</v>
      </c>
      <c r="C7" s="12"/>
      <c r="D7" s="11"/>
      <c r="G7" s="38" t="s">
        <v>124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123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103" t="s">
        <v>8</v>
      </c>
      <c r="C20" s="103"/>
      <c r="D20" s="103"/>
      <c r="E20" s="104"/>
    </row>
    <row r="21" spans="1:5" ht="14.25">
      <c r="A21" s="2"/>
      <c r="B21" s="103" t="s">
        <v>9</v>
      </c>
      <c r="C21" s="103"/>
      <c r="D21" s="103"/>
      <c r="E21" s="104"/>
    </row>
    <row r="22" spans="1:5" ht="14.25">
      <c r="A22" s="2"/>
      <c r="B22" s="103" t="s">
        <v>10</v>
      </c>
      <c r="C22" s="103"/>
      <c r="D22" s="103"/>
      <c r="E22" s="104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94" t="s">
        <v>111</v>
      </c>
      <c r="C24" s="94"/>
      <c r="D24" s="94"/>
      <c r="E24" s="102"/>
    </row>
    <row r="25" spans="1:5" ht="14.25">
      <c r="A25" s="2"/>
      <c r="B25" s="103" t="s">
        <v>12</v>
      </c>
      <c r="C25" s="103"/>
      <c r="D25" s="103"/>
      <c r="E25" s="104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8" ht="15.75">
      <c r="A28" s="60"/>
      <c r="B28" s="61"/>
      <c r="C28" s="62"/>
      <c r="D28" s="63"/>
      <c r="E28" s="64"/>
      <c r="F28" s="45"/>
      <c r="G28" s="45"/>
      <c r="H28" s="65"/>
    </row>
    <row r="29" spans="1:8" ht="15.75">
      <c r="A29" s="60"/>
      <c r="B29" s="61"/>
      <c r="C29" s="62"/>
      <c r="D29" s="63"/>
      <c r="E29" s="64"/>
      <c r="F29" s="45"/>
      <c r="G29" s="45"/>
      <c r="H29" s="65"/>
    </row>
    <row r="30" spans="1:8" ht="15.75" thickBot="1">
      <c r="A30" s="118" t="s">
        <v>113</v>
      </c>
      <c r="B30" s="118"/>
      <c r="C30" s="118"/>
      <c r="D30" s="118"/>
      <c r="E30" s="118"/>
      <c r="F30" s="118"/>
      <c r="G30" s="118"/>
      <c r="H30" s="118"/>
    </row>
    <row r="31" spans="1:8" ht="12.75">
      <c r="A31" s="119" t="s">
        <v>114</v>
      </c>
      <c r="B31" s="120"/>
      <c r="C31" s="120"/>
      <c r="D31" s="120"/>
      <c r="E31" s="120"/>
      <c r="F31" s="120"/>
      <c r="G31" s="120"/>
      <c r="H31" s="121"/>
    </row>
    <row r="32" spans="1:8" ht="13.5" thickBot="1">
      <c r="A32" s="122"/>
      <c r="B32" s="123"/>
      <c r="C32" s="123"/>
      <c r="D32" s="123"/>
      <c r="E32" s="124"/>
      <c r="F32" s="124"/>
      <c r="G32" s="123"/>
      <c r="H32" s="125"/>
    </row>
    <row r="33" spans="1:8" ht="12.75">
      <c r="A33" s="40" t="s">
        <v>14</v>
      </c>
      <c r="B33" s="39" t="s">
        <v>15</v>
      </c>
      <c r="C33" s="39" t="s">
        <v>16</v>
      </c>
      <c r="D33" s="39" t="s">
        <v>17</v>
      </c>
      <c r="E33" s="80" t="s">
        <v>18</v>
      </c>
      <c r="F33" s="80" t="s">
        <v>19</v>
      </c>
      <c r="G33" s="70" t="s">
        <v>20</v>
      </c>
      <c r="H33" s="71" t="s">
        <v>23</v>
      </c>
    </row>
    <row r="34" spans="1:8" s="45" customFormat="1" ht="12.75">
      <c r="A34" s="69">
        <v>224308</v>
      </c>
      <c r="B34" s="56" t="s">
        <v>49</v>
      </c>
      <c r="C34" s="56" t="s">
        <v>48</v>
      </c>
      <c r="D34" s="56" t="s">
        <v>43</v>
      </c>
      <c r="E34" s="46" t="s">
        <v>52</v>
      </c>
      <c r="F34" s="43" t="s">
        <v>115</v>
      </c>
      <c r="G34" s="46" t="s">
        <v>54</v>
      </c>
      <c r="H34" s="51"/>
    </row>
    <row r="35" spans="1:8" s="45" customFormat="1" ht="12.75">
      <c r="A35" s="69">
        <v>224308</v>
      </c>
      <c r="B35" s="56" t="s">
        <v>49</v>
      </c>
      <c r="C35" s="56" t="s">
        <v>48</v>
      </c>
      <c r="D35" s="56" t="s">
        <v>43</v>
      </c>
      <c r="E35" s="46" t="s">
        <v>52</v>
      </c>
      <c r="F35" s="43" t="s">
        <v>116</v>
      </c>
      <c r="G35" s="46" t="s">
        <v>52</v>
      </c>
      <c r="H35" s="51"/>
    </row>
    <row r="36" spans="1:8" s="45" customFormat="1" ht="12.75">
      <c r="A36" s="69">
        <v>214126</v>
      </c>
      <c r="B36" s="56" t="s">
        <v>46</v>
      </c>
      <c r="C36" s="56" t="s">
        <v>39</v>
      </c>
      <c r="D36" s="56" t="s">
        <v>43</v>
      </c>
      <c r="E36" s="46" t="s">
        <v>37</v>
      </c>
      <c r="F36" s="43" t="s">
        <v>115</v>
      </c>
      <c r="G36" s="46" t="s">
        <v>45</v>
      </c>
      <c r="H36" s="51"/>
    </row>
    <row r="37" spans="1:8" s="45" customFormat="1" ht="12.75">
      <c r="A37" s="69">
        <v>224309</v>
      </c>
      <c r="B37" s="56" t="s">
        <v>55</v>
      </c>
      <c r="C37" s="56" t="s">
        <v>56</v>
      </c>
      <c r="D37" s="56" t="s">
        <v>43</v>
      </c>
      <c r="E37" s="46" t="s">
        <v>38</v>
      </c>
      <c r="F37" s="43" t="s">
        <v>115</v>
      </c>
      <c r="G37" s="46" t="s">
        <v>51</v>
      </c>
      <c r="H37" s="51"/>
    </row>
    <row r="38" spans="1:8" ht="15.75">
      <c r="A38" s="60"/>
      <c r="B38" s="61"/>
      <c r="C38" s="62"/>
      <c r="D38" s="63"/>
      <c r="E38" s="64"/>
      <c r="F38" s="45"/>
      <c r="G38" s="45"/>
      <c r="H38" s="65"/>
    </row>
    <row r="39" spans="1:8" s="66" customFormat="1" ht="19.5" customHeight="1" thickBot="1">
      <c r="A39" s="114" t="s">
        <v>119</v>
      </c>
      <c r="B39" s="114"/>
      <c r="C39" s="114"/>
      <c r="D39" s="114"/>
      <c r="E39" s="114"/>
      <c r="F39" s="114"/>
      <c r="G39" s="114"/>
      <c r="H39" s="114"/>
    </row>
    <row r="40" spans="1:8" s="66" customFormat="1" ht="10.5" customHeight="1">
      <c r="A40" s="107" t="s">
        <v>25</v>
      </c>
      <c r="B40" s="108"/>
      <c r="C40" s="108"/>
      <c r="D40" s="108"/>
      <c r="E40" s="108"/>
      <c r="F40" s="108"/>
      <c r="G40" s="108"/>
      <c r="H40" s="109"/>
    </row>
    <row r="41" spans="1:8" s="66" customFormat="1" ht="12.75" customHeight="1" thickBot="1">
      <c r="A41" s="126"/>
      <c r="B41" s="112"/>
      <c r="C41" s="112"/>
      <c r="D41" s="112"/>
      <c r="E41" s="112"/>
      <c r="F41" s="112"/>
      <c r="G41" s="112"/>
      <c r="H41" s="127"/>
    </row>
    <row r="42" spans="1:8" s="66" customFormat="1" ht="12.75">
      <c r="A42" s="40" t="s">
        <v>14</v>
      </c>
      <c r="B42" s="39" t="s">
        <v>15</v>
      </c>
      <c r="C42" s="39" t="s">
        <v>16</v>
      </c>
      <c r="D42" s="39" t="s">
        <v>17</v>
      </c>
      <c r="E42" s="41" t="s">
        <v>18</v>
      </c>
      <c r="F42" s="41" t="s">
        <v>19</v>
      </c>
      <c r="G42" s="41" t="s">
        <v>20</v>
      </c>
      <c r="H42" s="42" t="s">
        <v>23</v>
      </c>
    </row>
    <row r="43" spans="1:8" s="45" customFormat="1" ht="12.75">
      <c r="A43" s="69">
        <v>214126</v>
      </c>
      <c r="B43" s="56" t="s">
        <v>46</v>
      </c>
      <c r="C43" s="56" t="s">
        <v>39</v>
      </c>
      <c r="D43" s="56" t="s">
        <v>43</v>
      </c>
      <c r="E43" s="46" t="s">
        <v>37</v>
      </c>
      <c r="F43" s="43" t="s">
        <v>24</v>
      </c>
      <c r="G43" s="46" t="s">
        <v>52</v>
      </c>
      <c r="H43" s="51"/>
    </row>
    <row r="44" spans="1:8" s="45" customFormat="1" ht="12.75">
      <c r="A44" s="74"/>
      <c r="B44" s="72"/>
      <c r="C44" s="72"/>
      <c r="D44" s="72"/>
      <c r="E44" s="72"/>
      <c r="F44" s="76"/>
      <c r="G44" s="73"/>
      <c r="H44" s="73"/>
    </row>
    <row r="45" spans="1:8" s="45" customFormat="1" ht="15" customHeight="1" thickBot="1">
      <c r="A45" s="114" t="s">
        <v>120</v>
      </c>
      <c r="B45" s="115"/>
      <c r="C45" s="115"/>
      <c r="D45" s="115"/>
      <c r="E45" s="115"/>
      <c r="F45" s="115"/>
      <c r="G45" s="115"/>
      <c r="H45" s="115"/>
    </row>
    <row r="46" spans="1:8" s="45" customFormat="1" ht="12.75">
      <c r="A46" s="95" t="s">
        <v>33</v>
      </c>
      <c r="B46" s="96"/>
      <c r="C46" s="96"/>
      <c r="D46" s="96"/>
      <c r="E46" s="96"/>
      <c r="F46" s="96"/>
      <c r="G46" s="96"/>
      <c r="H46" s="97"/>
    </row>
    <row r="47" spans="1:8" s="45" customFormat="1" ht="13.5" thickBot="1">
      <c r="A47" s="98"/>
      <c r="B47" s="99"/>
      <c r="C47" s="99"/>
      <c r="D47" s="99"/>
      <c r="E47" s="99"/>
      <c r="F47" s="99"/>
      <c r="G47" s="99"/>
      <c r="H47" s="116"/>
    </row>
    <row r="48" spans="1:8" s="45" customFormat="1" ht="12.75">
      <c r="A48" s="40" t="s">
        <v>14</v>
      </c>
      <c r="B48" s="39" t="s">
        <v>15</v>
      </c>
      <c r="C48" s="39" t="s">
        <v>16</v>
      </c>
      <c r="D48" s="39" t="s">
        <v>17</v>
      </c>
      <c r="E48" s="41" t="s">
        <v>18</v>
      </c>
      <c r="F48" s="41" t="s">
        <v>19</v>
      </c>
      <c r="G48" s="41" t="s">
        <v>36</v>
      </c>
      <c r="H48" s="50" t="s">
        <v>23</v>
      </c>
    </row>
    <row r="49" spans="1:8" s="45" customFormat="1" ht="12.75">
      <c r="A49" s="69">
        <v>221936</v>
      </c>
      <c r="B49" s="56" t="s">
        <v>58</v>
      </c>
      <c r="C49" s="56" t="s">
        <v>48</v>
      </c>
      <c r="D49" s="56" t="s">
        <v>59</v>
      </c>
      <c r="E49" s="46" t="s">
        <v>34</v>
      </c>
      <c r="F49" s="43" t="s">
        <v>35</v>
      </c>
      <c r="G49" s="46" t="s">
        <v>41</v>
      </c>
      <c r="H49" s="51"/>
    </row>
    <row r="50" spans="1:8" s="45" customFormat="1" ht="12.75">
      <c r="A50" s="69">
        <v>192946</v>
      </c>
      <c r="B50" s="56" t="s">
        <v>60</v>
      </c>
      <c r="C50" s="56" t="s">
        <v>61</v>
      </c>
      <c r="D50" s="56" t="s">
        <v>59</v>
      </c>
      <c r="E50" s="46" t="s">
        <v>34</v>
      </c>
      <c r="F50" s="43" t="s">
        <v>35</v>
      </c>
      <c r="G50" s="46" t="s">
        <v>40</v>
      </c>
      <c r="H50" s="51"/>
    </row>
    <row r="51" spans="1:8" s="45" customFormat="1" ht="12.75">
      <c r="A51" s="69">
        <v>217447</v>
      </c>
      <c r="B51" s="56" t="s">
        <v>62</v>
      </c>
      <c r="C51" s="56" t="s">
        <v>57</v>
      </c>
      <c r="D51" s="56" t="s">
        <v>59</v>
      </c>
      <c r="E51" s="46" t="s">
        <v>34</v>
      </c>
      <c r="F51" s="43" t="s">
        <v>35</v>
      </c>
      <c r="G51" s="46" t="s">
        <v>42</v>
      </c>
      <c r="H51" s="51"/>
    </row>
    <row r="52" spans="1:8" s="45" customFormat="1" ht="12.75">
      <c r="A52" s="69">
        <v>702958</v>
      </c>
      <c r="B52" s="56" t="s">
        <v>63</v>
      </c>
      <c r="C52" s="56" t="s">
        <v>48</v>
      </c>
      <c r="D52" s="56" t="s">
        <v>59</v>
      </c>
      <c r="E52" s="46" t="s">
        <v>34</v>
      </c>
      <c r="F52" s="43" t="s">
        <v>35</v>
      </c>
      <c r="G52" s="46" t="s">
        <v>88</v>
      </c>
      <c r="H52" s="51"/>
    </row>
    <row r="53" spans="1:8" s="45" customFormat="1" ht="12.75">
      <c r="A53" s="69">
        <v>703024</v>
      </c>
      <c r="B53" s="56" t="s">
        <v>64</v>
      </c>
      <c r="C53" s="56" t="s">
        <v>65</v>
      </c>
      <c r="D53" s="56" t="s">
        <v>59</v>
      </c>
      <c r="E53" s="46" t="s">
        <v>34</v>
      </c>
      <c r="F53" s="43" t="s">
        <v>35</v>
      </c>
      <c r="G53" s="46" t="s">
        <v>89</v>
      </c>
      <c r="H53" s="51"/>
    </row>
    <row r="54" spans="1:8" s="45" customFormat="1" ht="12.75">
      <c r="A54" s="69">
        <v>702689</v>
      </c>
      <c r="B54" s="56" t="s">
        <v>66</v>
      </c>
      <c r="C54" s="56" t="s">
        <v>67</v>
      </c>
      <c r="D54" s="56" t="s">
        <v>59</v>
      </c>
      <c r="E54" s="46" t="s">
        <v>34</v>
      </c>
      <c r="F54" s="43" t="s">
        <v>35</v>
      </c>
      <c r="G54" s="46" t="s">
        <v>90</v>
      </c>
      <c r="H54" s="51"/>
    </row>
    <row r="55" spans="1:8" s="45" customFormat="1" ht="12.75">
      <c r="A55" s="69">
        <v>212013</v>
      </c>
      <c r="B55" s="56" t="s">
        <v>68</v>
      </c>
      <c r="C55" s="56" t="s">
        <v>69</v>
      </c>
      <c r="D55" s="56" t="s">
        <v>59</v>
      </c>
      <c r="E55" s="46" t="s">
        <v>34</v>
      </c>
      <c r="F55" s="43" t="s">
        <v>35</v>
      </c>
      <c r="G55" s="46" t="s">
        <v>91</v>
      </c>
      <c r="H55" s="51"/>
    </row>
    <row r="56" spans="1:8" s="45" customFormat="1" ht="12.75">
      <c r="A56" s="69">
        <v>206622</v>
      </c>
      <c r="B56" s="56" t="s">
        <v>70</v>
      </c>
      <c r="C56" s="56" t="s">
        <v>48</v>
      </c>
      <c r="D56" s="56" t="s">
        <v>59</v>
      </c>
      <c r="E56" s="46" t="s">
        <v>34</v>
      </c>
      <c r="F56" s="43" t="s">
        <v>35</v>
      </c>
      <c r="G56" s="46" t="s">
        <v>53</v>
      </c>
      <c r="H56" s="51"/>
    </row>
    <row r="57" spans="1:8" s="45" customFormat="1" ht="12.75">
      <c r="A57" s="69">
        <v>222717</v>
      </c>
      <c r="B57" s="56" t="s">
        <v>71</v>
      </c>
      <c r="C57" s="56" t="s">
        <v>72</v>
      </c>
      <c r="D57" s="56" t="s">
        <v>59</v>
      </c>
      <c r="E57" s="46" t="s">
        <v>34</v>
      </c>
      <c r="F57" s="43" t="s">
        <v>35</v>
      </c>
      <c r="G57" s="46" t="s">
        <v>92</v>
      </c>
      <c r="H57" s="51"/>
    </row>
    <row r="58" spans="1:8" s="45" customFormat="1" ht="12.75">
      <c r="A58" s="69">
        <v>226690</v>
      </c>
      <c r="B58" s="56" t="s">
        <v>73</v>
      </c>
      <c r="C58" s="56" t="s">
        <v>74</v>
      </c>
      <c r="D58" s="56" t="s">
        <v>59</v>
      </c>
      <c r="E58" s="46" t="s">
        <v>34</v>
      </c>
      <c r="F58" s="43" t="s">
        <v>35</v>
      </c>
      <c r="G58" s="46" t="s">
        <v>93</v>
      </c>
      <c r="H58" s="51"/>
    </row>
    <row r="59" spans="1:8" s="45" customFormat="1" ht="12.75">
      <c r="A59" s="69">
        <v>220531</v>
      </c>
      <c r="B59" s="56" t="s">
        <v>75</v>
      </c>
      <c r="C59" s="56" t="s">
        <v>76</v>
      </c>
      <c r="D59" s="56" t="s">
        <v>59</v>
      </c>
      <c r="E59" s="46" t="s">
        <v>34</v>
      </c>
      <c r="F59" s="43" t="s">
        <v>35</v>
      </c>
      <c r="G59" s="46" t="s">
        <v>94</v>
      </c>
      <c r="H59" s="51"/>
    </row>
    <row r="60" spans="1:8" s="45" customFormat="1" ht="12.75">
      <c r="A60" s="69">
        <v>220640</v>
      </c>
      <c r="B60" s="56" t="s">
        <v>77</v>
      </c>
      <c r="C60" s="56" t="s">
        <v>78</v>
      </c>
      <c r="D60" s="56" t="s">
        <v>59</v>
      </c>
      <c r="E60" s="46" t="s">
        <v>34</v>
      </c>
      <c r="F60" s="43" t="s">
        <v>35</v>
      </c>
      <c r="G60" s="46" t="s">
        <v>95</v>
      </c>
      <c r="H60" s="51"/>
    </row>
    <row r="61" spans="1:8" s="45" customFormat="1" ht="12.75">
      <c r="A61" s="69">
        <v>703509</v>
      </c>
      <c r="B61" s="56" t="s">
        <v>79</v>
      </c>
      <c r="C61" s="56" t="s">
        <v>80</v>
      </c>
      <c r="D61" s="56" t="s">
        <v>59</v>
      </c>
      <c r="E61" s="46" t="s">
        <v>34</v>
      </c>
      <c r="F61" s="43" t="s">
        <v>35</v>
      </c>
      <c r="G61" s="46" t="s">
        <v>88</v>
      </c>
      <c r="H61" s="51"/>
    </row>
    <row r="62" spans="1:8" s="45" customFormat="1" ht="12.75">
      <c r="A62" s="69">
        <v>226401</v>
      </c>
      <c r="B62" s="56" t="s">
        <v>81</v>
      </c>
      <c r="C62" s="56" t="s">
        <v>82</v>
      </c>
      <c r="D62" s="56" t="s">
        <v>59</v>
      </c>
      <c r="E62" s="46" t="s">
        <v>34</v>
      </c>
      <c r="F62" s="43" t="s">
        <v>35</v>
      </c>
      <c r="G62" s="46" t="s">
        <v>96</v>
      </c>
      <c r="H62" s="51"/>
    </row>
    <row r="63" spans="1:8" s="45" customFormat="1" ht="12.75">
      <c r="A63" s="69">
        <v>222394</v>
      </c>
      <c r="B63" s="56" t="s">
        <v>83</v>
      </c>
      <c r="C63" s="56" t="s">
        <v>48</v>
      </c>
      <c r="D63" s="56" t="s">
        <v>59</v>
      </c>
      <c r="E63" s="46" t="s">
        <v>34</v>
      </c>
      <c r="F63" s="43" t="s">
        <v>35</v>
      </c>
      <c r="G63" s="46" t="s">
        <v>97</v>
      </c>
      <c r="H63" s="51"/>
    </row>
    <row r="64" spans="1:8" s="45" customFormat="1" ht="12.75">
      <c r="A64" s="69">
        <v>212555</v>
      </c>
      <c r="B64" s="56" t="s">
        <v>84</v>
      </c>
      <c r="C64" s="56" t="s">
        <v>85</v>
      </c>
      <c r="D64" s="56" t="s">
        <v>59</v>
      </c>
      <c r="E64" s="46" t="s">
        <v>34</v>
      </c>
      <c r="F64" s="43" t="s">
        <v>35</v>
      </c>
      <c r="G64" s="46" t="s">
        <v>96</v>
      </c>
      <c r="H64" s="51"/>
    </row>
    <row r="65" spans="1:8" s="45" customFormat="1" ht="12.75">
      <c r="A65" s="69">
        <v>226750</v>
      </c>
      <c r="B65" s="56" t="s">
        <v>86</v>
      </c>
      <c r="C65" s="56" t="s">
        <v>87</v>
      </c>
      <c r="D65" s="56" t="s">
        <v>59</v>
      </c>
      <c r="E65" s="46" t="s">
        <v>34</v>
      </c>
      <c r="F65" s="43" t="s">
        <v>35</v>
      </c>
      <c r="G65" s="46" t="s">
        <v>98</v>
      </c>
      <c r="H65" s="51"/>
    </row>
    <row r="66" spans="1:8" s="45" customFormat="1" ht="12.75">
      <c r="A66" s="69">
        <v>219466</v>
      </c>
      <c r="B66" s="56" t="s">
        <v>125</v>
      </c>
      <c r="C66" s="56" t="s">
        <v>126</v>
      </c>
      <c r="D66" s="56" t="s">
        <v>43</v>
      </c>
      <c r="E66" s="46" t="s">
        <v>34</v>
      </c>
      <c r="F66" s="43" t="s">
        <v>35</v>
      </c>
      <c r="G66" s="93" t="s">
        <v>149</v>
      </c>
      <c r="H66" s="51"/>
    </row>
    <row r="67" spans="1:8" s="45" customFormat="1" ht="12" customHeight="1">
      <c r="A67" s="81"/>
      <c r="B67" s="76"/>
      <c r="C67" s="76"/>
      <c r="D67" s="76"/>
      <c r="E67" s="76"/>
      <c r="F67" s="44"/>
      <c r="G67" s="82"/>
      <c r="H67" s="57"/>
    </row>
    <row r="68" spans="1:8" s="45" customFormat="1" ht="12" customHeight="1">
      <c r="A68" s="74"/>
      <c r="B68" s="72"/>
      <c r="C68" s="72"/>
      <c r="D68" s="72"/>
      <c r="E68" s="76"/>
      <c r="F68" s="44"/>
      <c r="G68" s="73"/>
      <c r="H68" s="57"/>
    </row>
    <row r="69" spans="1:8" s="45" customFormat="1" ht="15" customHeight="1" thickBot="1">
      <c r="A69" s="114" t="s">
        <v>121</v>
      </c>
      <c r="B69" s="115"/>
      <c r="C69" s="115"/>
      <c r="D69" s="115"/>
      <c r="E69" s="115"/>
      <c r="F69" s="115"/>
      <c r="G69" s="115"/>
      <c r="H69" s="115"/>
    </row>
    <row r="70" spans="1:8" s="45" customFormat="1" ht="12.75">
      <c r="A70" s="95" t="s">
        <v>33</v>
      </c>
      <c r="B70" s="96"/>
      <c r="C70" s="96"/>
      <c r="D70" s="96"/>
      <c r="E70" s="96"/>
      <c r="F70" s="96"/>
      <c r="G70" s="96"/>
      <c r="H70" s="97"/>
    </row>
    <row r="71" spans="1:8" s="45" customFormat="1" ht="13.5" thickBot="1">
      <c r="A71" s="98"/>
      <c r="B71" s="99"/>
      <c r="C71" s="99"/>
      <c r="D71" s="99"/>
      <c r="E71" s="99"/>
      <c r="F71" s="99"/>
      <c r="G71" s="99"/>
      <c r="H71" s="116"/>
    </row>
    <row r="72" spans="1:8" s="45" customFormat="1" ht="12.75">
      <c r="A72" s="40" t="s">
        <v>14</v>
      </c>
      <c r="B72" s="39" t="s">
        <v>15</v>
      </c>
      <c r="C72" s="39" t="s">
        <v>16</v>
      </c>
      <c r="D72" s="39" t="s">
        <v>17</v>
      </c>
      <c r="E72" s="41" t="s">
        <v>18</v>
      </c>
      <c r="F72" s="41" t="s">
        <v>19</v>
      </c>
      <c r="G72" s="41" t="s">
        <v>36</v>
      </c>
      <c r="H72" s="50" t="s">
        <v>23</v>
      </c>
    </row>
    <row r="73" spans="1:8" s="45" customFormat="1" ht="12.75">
      <c r="A73" s="69">
        <v>224308</v>
      </c>
      <c r="B73" s="56" t="s">
        <v>49</v>
      </c>
      <c r="C73" s="56" t="s">
        <v>48</v>
      </c>
      <c r="D73" s="56" t="s">
        <v>43</v>
      </c>
      <c r="E73" s="46" t="s">
        <v>34</v>
      </c>
      <c r="F73" s="43" t="s">
        <v>35</v>
      </c>
      <c r="G73" s="46" t="s">
        <v>112</v>
      </c>
      <c r="H73" s="51"/>
    </row>
    <row r="74" spans="1:8" s="45" customFormat="1" ht="12.75">
      <c r="A74" s="69">
        <v>224494</v>
      </c>
      <c r="B74" s="56" t="s">
        <v>117</v>
      </c>
      <c r="C74" s="56" t="s">
        <v>82</v>
      </c>
      <c r="D74" s="56" t="s">
        <v>43</v>
      </c>
      <c r="E74" s="46" t="s">
        <v>34</v>
      </c>
      <c r="F74" s="43" t="s">
        <v>35</v>
      </c>
      <c r="G74" s="46" t="s">
        <v>51</v>
      </c>
      <c r="H74" s="51"/>
    </row>
    <row r="75" spans="1:8" s="45" customFormat="1" ht="12" customHeight="1">
      <c r="A75" s="74"/>
      <c r="B75" s="72"/>
      <c r="C75" s="72"/>
      <c r="D75" s="72"/>
      <c r="E75" s="76"/>
      <c r="F75" s="44"/>
      <c r="G75" s="73"/>
      <c r="H75" s="57"/>
    </row>
    <row r="76" spans="1:8" s="45" customFormat="1" ht="12" customHeight="1">
      <c r="A76" s="74"/>
      <c r="B76" s="72"/>
      <c r="C76" s="72"/>
      <c r="D76" s="72"/>
      <c r="E76" s="76"/>
      <c r="F76" s="44"/>
      <c r="G76" s="73"/>
      <c r="H76" s="57"/>
    </row>
    <row r="77" spans="1:8" s="45" customFormat="1" ht="15.75" thickBot="1">
      <c r="A77" s="117" t="s">
        <v>122</v>
      </c>
      <c r="B77" s="117"/>
      <c r="C77" s="117"/>
      <c r="D77" s="117"/>
      <c r="E77" s="117"/>
      <c r="F77" s="117"/>
      <c r="G77" s="117"/>
      <c r="H77" s="117"/>
    </row>
    <row r="78" spans="1:8" s="45" customFormat="1" ht="12" customHeight="1">
      <c r="A78" s="95" t="s">
        <v>33</v>
      </c>
      <c r="B78" s="96"/>
      <c r="C78" s="96"/>
      <c r="D78" s="96"/>
      <c r="E78" s="96"/>
      <c r="F78" s="96"/>
      <c r="G78" s="96"/>
      <c r="H78" s="97"/>
    </row>
    <row r="79" spans="1:8" s="45" customFormat="1" ht="12" customHeight="1" thickBot="1">
      <c r="A79" s="98"/>
      <c r="B79" s="99"/>
      <c r="C79" s="99"/>
      <c r="D79" s="99"/>
      <c r="E79" s="99"/>
      <c r="F79" s="99"/>
      <c r="G79" s="99"/>
      <c r="H79" s="116"/>
    </row>
    <row r="80" spans="1:8" s="45" customFormat="1" ht="12" customHeight="1">
      <c r="A80" s="77" t="s">
        <v>14</v>
      </c>
      <c r="B80" s="78" t="s">
        <v>15</v>
      </c>
      <c r="C80" s="78" t="s">
        <v>16</v>
      </c>
      <c r="D80" s="78" t="s">
        <v>17</v>
      </c>
      <c r="E80" s="79" t="s">
        <v>18</v>
      </c>
      <c r="F80" s="79" t="s">
        <v>19</v>
      </c>
      <c r="G80" s="41" t="s">
        <v>36</v>
      </c>
      <c r="H80" s="50" t="s">
        <v>23</v>
      </c>
    </row>
    <row r="81" spans="1:8" s="45" customFormat="1" ht="12.75">
      <c r="A81" s="69">
        <v>155996</v>
      </c>
      <c r="B81" s="56" t="s">
        <v>102</v>
      </c>
      <c r="C81" s="56" t="s">
        <v>48</v>
      </c>
      <c r="D81" s="56" t="s">
        <v>59</v>
      </c>
      <c r="E81" s="46" t="s">
        <v>103</v>
      </c>
      <c r="F81" s="43" t="s">
        <v>107</v>
      </c>
      <c r="G81" s="46" t="s">
        <v>38</v>
      </c>
      <c r="H81" s="51"/>
    </row>
    <row r="82" spans="1:8" s="45" customFormat="1" ht="12.75">
      <c r="A82" s="69">
        <v>703178</v>
      </c>
      <c r="B82" s="56" t="s">
        <v>104</v>
      </c>
      <c r="C82" s="56" t="s">
        <v>44</v>
      </c>
      <c r="D82" s="56" t="s">
        <v>59</v>
      </c>
      <c r="E82" s="46" t="s">
        <v>96</v>
      </c>
      <c r="F82" s="43" t="s">
        <v>107</v>
      </c>
      <c r="G82" s="46" t="s">
        <v>108</v>
      </c>
      <c r="H82" s="51"/>
    </row>
    <row r="83" spans="1:8" s="45" customFormat="1" ht="12.75">
      <c r="A83" s="69">
        <v>170051</v>
      </c>
      <c r="B83" s="56" t="s">
        <v>105</v>
      </c>
      <c r="C83" s="56" t="s">
        <v>106</v>
      </c>
      <c r="D83" s="56" t="s">
        <v>59</v>
      </c>
      <c r="E83" s="46" t="s">
        <v>38</v>
      </c>
      <c r="F83" s="43" t="s">
        <v>107</v>
      </c>
      <c r="G83" s="46" t="s">
        <v>103</v>
      </c>
      <c r="H83" s="51"/>
    </row>
    <row r="84" spans="1:8" s="45" customFormat="1" ht="12" customHeight="1">
      <c r="A84" s="74"/>
      <c r="B84" s="72"/>
      <c r="C84" s="72"/>
      <c r="D84" s="72"/>
      <c r="E84" s="76"/>
      <c r="F84" s="44"/>
      <c r="G84" s="73"/>
      <c r="H84" s="57"/>
    </row>
    <row r="85" spans="1:8" s="45" customFormat="1" ht="15.75" thickBot="1">
      <c r="A85" s="94" t="s">
        <v>127</v>
      </c>
      <c r="B85" s="94"/>
      <c r="C85" s="94"/>
      <c r="D85" s="94"/>
      <c r="E85" s="94"/>
      <c r="F85" s="94"/>
      <c r="G85" s="94"/>
      <c r="H85" s="94"/>
    </row>
    <row r="86" spans="1:9" s="49" customFormat="1" ht="12.75">
      <c r="A86" s="107" t="s">
        <v>25</v>
      </c>
      <c r="B86" s="108"/>
      <c r="C86" s="108"/>
      <c r="D86" s="108"/>
      <c r="E86" s="108"/>
      <c r="F86" s="108"/>
      <c r="G86" s="108"/>
      <c r="H86" s="109"/>
      <c r="I86" s="58"/>
    </row>
    <row r="87" spans="1:8" s="45" customFormat="1" ht="13.5" thickBot="1">
      <c r="A87" s="110"/>
      <c r="B87" s="111"/>
      <c r="C87" s="111"/>
      <c r="D87" s="111"/>
      <c r="E87" s="112"/>
      <c r="F87" s="112"/>
      <c r="G87" s="111"/>
      <c r="H87" s="113"/>
    </row>
    <row r="88" spans="1:9" s="49" customFormat="1" ht="12.75">
      <c r="A88" s="40" t="s">
        <v>14</v>
      </c>
      <c r="B88" s="39" t="s">
        <v>15</v>
      </c>
      <c r="C88" s="39" t="s">
        <v>16</v>
      </c>
      <c r="D88" s="39" t="s">
        <v>17</v>
      </c>
      <c r="E88" s="41" t="s">
        <v>18</v>
      </c>
      <c r="F88" s="41" t="s">
        <v>19</v>
      </c>
      <c r="G88" s="70" t="s">
        <v>20</v>
      </c>
      <c r="H88" s="71" t="s">
        <v>23</v>
      </c>
      <c r="I88" s="58"/>
    </row>
    <row r="89" spans="1:8" s="45" customFormat="1" ht="12.75">
      <c r="A89" s="69">
        <v>212013</v>
      </c>
      <c r="B89" s="56" t="s">
        <v>68</v>
      </c>
      <c r="C89" s="56" t="s">
        <v>69</v>
      </c>
      <c r="D89" s="56" t="s">
        <v>59</v>
      </c>
      <c r="E89" s="46" t="s">
        <v>91</v>
      </c>
      <c r="F89" s="43" t="s">
        <v>24</v>
      </c>
      <c r="G89" s="46" t="s">
        <v>99</v>
      </c>
      <c r="H89" s="51"/>
    </row>
    <row r="90" spans="1:8" s="45" customFormat="1" ht="12.75">
      <c r="A90" s="69">
        <v>222717</v>
      </c>
      <c r="B90" s="56" t="s">
        <v>71</v>
      </c>
      <c r="C90" s="56" t="s">
        <v>72</v>
      </c>
      <c r="D90" s="56" t="s">
        <v>59</v>
      </c>
      <c r="E90" s="46" t="s">
        <v>92</v>
      </c>
      <c r="F90" s="43" t="s">
        <v>24</v>
      </c>
      <c r="G90" s="46" t="s">
        <v>100</v>
      </c>
      <c r="H90" s="51"/>
    </row>
    <row r="91" spans="1:8" s="45" customFormat="1" ht="12.75">
      <c r="A91" s="69">
        <v>222394</v>
      </c>
      <c r="B91" s="56" t="s">
        <v>83</v>
      </c>
      <c r="C91" s="56" t="s">
        <v>48</v>
      </c>
      <c r="D91" s="56" t="s">
        <v>59</v>
      </c>
      <c r="E91" s="46" t="s">
        <v>97</v>
      </c>
      <c r="F91" s="43" t="s">
        <v>24</v>
      </c>
      <c r="G91" s="46" t="s">
        <v>101</v>
      </c>
      <c r="H91" s="51"/>
    </row>
    <row r="92" spans="1:8" s="45" customFormat="1" ht="12.75">
      <c r="A92" s="69">
        <v>703178</v>
      </c>
      <c r="B92" s="56" t="s">
        <v>104</v>
      </c>
      <c r="C92" s="56" t="s">
        <v>44</v>
      </c>
      <c r="D92" s="56" t="s">
        <v>59</v>
      </c>
      <c r="E92" s="46" t="s">
        <v>108</v>
      </c>
      <c r="F92" s="43" t="s">
        <v>24</v>
      </c>
      <c r="G92" s="46" t="s">
        <v>109</v>
      </c>
      <c r="H92" s="51"/>
    </row>
    <row r="93" spans="1:8" s="45" customFormat="1" ht="12.75">
      <c r="A93" s="69">
        <v>703178</v>
      </c>
      <c r="B93" s="56" t="s">
        <v>104</v>
      </c>
      <c r="C93" s="56" t="s">
        <v>44</v>
      </c>
      <c r="D93" s="56" t="s">
        <v>59</v>
      </c>
      <c r="E93" s="46" t="s">
        <v>108</v>
      </c>
      <c r="F93" s="43" t="s">
        <v>24</v>
      </c>
      <c r="G93" s="46" t="s">
        <v>51</v>
      </c>
      <c r="H93" s="51"/>
    </row>
    <row r="94" spans="1:8" s="45" customFormat="1" ht="12.75">
      <c r="A94" s="69">
        <v>224519</v>
      </c>
      <c r="B94" s="56" t="s">
        <v>47</v>
      </c>
      <c r="C94" s="56" t="s">
        <v>44</v>
      </c>
      <c r="D94" s="56" t="s">
        <v>43</v>
      </c>
      <c r="E94" s="46" t="s">
        <v>50</v>
      </c>
      <c r="F94" s="43" t="s">
        <v>24</v>
      </c>
      <c r="G94" s="46" t="s">
        <v>118</v>
      </c>
      <c r="H94" s="51"/>
    </row>
    <row r="95" spans="1:8" s="45" customFormat="1" ht="12.75">
      <c r="A95" s="69">
        <v>224309</v>
      </c>
      <c r="B95" s="56" t="s">
        <v>55</v>
      </c>
      <c r="C95" s="56" t="s">
        <v>56</v>
      </c>
      <c r="D95" s="56" t="s">
        <v>43</v>
      </c>
      <c r="E95" s="46" t="s">
        <v>38</v>
      </c>
      <c r="F95" s="43" t="s">
        <v>24</v>
      </c>
      <c r="G95" s="46" t="s">
        <v>54</v>
      </c>
      <c r="H95" s="51"/>
    </row>
    <row r="96" spans="1:8" s="45" customFormat="1" ht="12.75">
      <c r="A96" s="74"/>
      <c r="B96" s="72"/>
      <c r="C96" s="72"/>
      <c r="D96" s="72"/>
      <c r="E96" s="73"/>
      <c r="F96" s="44"/>
      <c r="G96" s="73"/>
      <c r="H96" s="75"/>
    </row>
    <row r="97" spans="1:8" s="45" customFormat="1" ht="12.75">
      <c r="A97" s="74"/>
      <c r="B97" s="72"/>
      <c r="C97" s="72"/>
      <c r="D97" s="72"/>
      <c r="E97" s="73"/>
      <c r="F97" s="44"/>
      <c r="G97" s="73"/>
      <c r="H97" s="75"/>
    </row>
    <row r="98" spans="1:8" s="45" customFormat="1" ht="15.75" thickBot="1">
      <c r="A98" s="94" t="s">
        <v>147</v>
      </c>
      <c r="B98" s="94"/>
      <c r="C98" s="94"/>
      <c r="D98" s="94"/>
      <c r="E98" s="94"/>
      <c r="F98" s="94"/>
      <c r="G98" s="94"/>
      <c r="H98" s="94"/>
    </row>
    <row r="99" spans="1:8" s="45" customFormat="1" ht="12.75">
      <c r="A99" s="95" t="s">
        <v>33</v>
      </c>
      <c r="B99" s="96"/>
      <c r="C99" s="96"/>
      <c r="D99" s="96"/>
      <c r="E99" s="96"/>
      <c r="F99" s="96"/>
      <c r="G99" s="96"/>
      <c r="H99" s="97"/>
    </row>
    <row r="100" spans="1:8" s="45" customFormat="1" ht="13.5" thickBot="1">
      <c r="A100" s="98"/>
      <c r="B100" s="99"/>
      <c r="C100" s="99"/>
      <c r="D100" s="99"/>
      <c r="E100" s="99"/>
      <c r="F100" s="99"/>
      <c r="G100" s="99"/>
      <c r="H100" s="100"/>
    </row>
    <row r="101" spans="1:8" s="45" customFormat="1" ht="12.75">
      <c r="A101" s="83" t="s">
        <v>14</v>
      </c>
      <c r="B101" s="84" t="s">
        <v>15</v>
      </c>
      <c r="C101" s="84" t="s">
        <v>16</v>
      </c>
      <c r="D101" s="84" t="s">
        <v>17</v>
      </c>
      <c r="E101" s="41" t="s">
        <v>18</v>
      </c>
      <c r="F101" s="41" t="s">
        <v>19</v>
      </c>
      <c r="G101" s="41" t="s">
        <v>20</v>
      </c>
      <c r="H101" s="42" t="s">
        <v>23</v>
      </c>
    </row>
    <row r="102" spans="1:8" s="45" customFormat="1" ht="12.75">
      <c r="A102" s="85" t="s">
        <v>128</v>
      </c>
      <c r="B102" s="86" t="s">
        <v>129</v>
      </c>
      <c r="C102" s="86" t="s">
        <v>72</v>
      </c>
      <c r="D102" s="86" t="s">
        <v>130</v>
      </c>
      <c r="E102" s="43" t="s">
        <v>131</v>
      </c>
      <c r="F102" s="87" t="s">
        <v>35</v>
      </c>
      <c r="G102" s="88" t="s">
        <v>95</v>
      </c>
      <c r="H102" s="89"/>
    </row>
    <row r="103" spans="1:8" s="45" customFormat="1" ht="15" customHeight="1">
      <c r="A103" s="85" t="s">
        <v>128</v>
      </c>
      <c r="B103" s="86" t="s">
        <v>129</v>
      </c>
      <c r="C103" s="86" t="s">
        <v>72</v>
      </c>
      <c r="D103" s="86" t="s">
        <v>130</v>
      </c>
      <c r="E103" s="43" t="s">
        <v>95</v>
      </c>
      <c r="F103" s="87" t="s">
        <v>24</v>
      </c>
      <c r="G103" s="88" t="s">
        <v>98</v>
      </c>
      <c r="H103" s="89"/>
    </row>
    <row r="104" spans="1:8" s="45" customFormat="1" ht="12.75">
      <c r="A104" s="85" t="s">
        <v>132</v>
      </c>
      <c r="B104" s="86" t="s">
        <v>133</v>
      </c>
      <c r="C104" s="86" t="s">
        <v>134</v>
      </c>
      <c r="D104" s="86" t="s">
        <v>130</v>
      </c>
      <c r="E104" s="90" t="s">
        <v>135</v>
      </c>
      <c r="F104" s="87" t="s">
        <v>35</v>
      </c>
      <c r="G104" s="43" t="s">
        <v>96</v>
      </c>
      <c r="H104" s="89"/>
    </row>
    <row r="105" spans="1:8" s="45" customFormat="1" ht="12.75" customHeight="1">
      <c r="A105" s="85" t="s">
        <v>136</v>
      </c>
      <c r="B105" s="86" t="s">
        <v>137</v>
      </c>
      <c r="C105" s="86" t="s">
        <v>48</v>
      </c>
      <c r="D105" s="86" t="s">
        <v>138</v>
      </c>
      <c r="E105" s="43" t="s">
        <v>131</v>
      </c>
      <c r="F105" s="87" t="s">
        <v>35</v>
      </c>
      <c r="G105" s="88" t="s">
        <v>95</v>
      </c>
      <c r="H105" s="89"/>
    </row>
    <row r="106" spans="1:8" s="45" customFormat="1" ht="13.5" customHeight="1">
      <c r="A106" s="85" t="s">
        <v>136</v>
      </c>
      <c r="B106" s="86" t="s">
        <v>137</v>
      </c>
      <c r="C106" s="86" t="s">
        <v>48</v>
      </c>
      <c r="D106" s="86" t="s">
        <v>138</v>
      </c>
      <c r="E106" s="92" t="s">
        <v>95</v>
      </c>
      <c r="F106" s="87" t="s">
        <v>24</v>
      </c>
      <c r="G106" s="88" t="s">
        <v>98</v>
      </c>
      <c r="H106" s="89"/>
    </row>
    <row r="107" spans="1:8" s="45" customFormat="1" ht="12.75">
      <c r="A107" s="85" t="s">
        <v>139</v>
      </c>
      <c r="B107" s="86" t="s">
        <v>140</v>
      </c>
      <c r="C107" s="86" t="s">
        <v>141</v>
      </c>
      <c r="D107" s="86" t="s">
        <v>138</v>
      </c>
      <c r="E107" s="43" t="s">
        <v>131</v>
      </c>
      <c r="F107" s="87" t="s">
        <v>35</v>
      </c>
      <c r="G107" s="90" t="s">
        <v>96</v>
      </c>
      <c r="H107" s="91"/>
    </row>
    <row r="108" spans="1:8" s="45" customFormat="1" ht="12.75">
      <c r="A108" s="85" t="s">
        <v>139</v>
      </c>
      <c r="B108" s="86" t="s">
        <v>140</v>
      </c>
      <c r="C108" s="86" t="s">
        <v>141</v>
      </c>
      <c r="D108" s="86" t="s">
        <v>138</v>
      </c>
      <c r="E108" s="93" t="s">
        <v>96</v>
      </c>
      <c r="F108" s="87" t="s">
        <v>24</v>
      </c>
      <c r="G108" s="90" t="s">
        <v>99</v>
      </c>
      <c r="H108" s="91"/>
    </row>
    <row r="109" spans="1:8" s="45" customFormat="1" ht="12.75">
      <c r="A109" s="85" t="s">
        <v>142</v>
      </c>
      <c r="B109" s="86" t="s">
        <v>143</v>
      </c>
      <c r="C109" s="86" t="s">
        <v>144</v>
      </c>
      <c r="D109" s="86" t="s">
        <v>145</v>
      </c>
      <c r="E109" s="90" t="s">
        <v>135</v>
      </c>
      <c r="F109" s="87" t="s">
        <v>35</v>
      </c>
      <c r="G109" s="90" t="s">
        <v>146</v>
      </c>
      <c r="H109" s="91"/>
    </row>
    <row r="110" spans="1:8" s="45" customFormat="1" ht="12.75">
      <c r="A110" s="52"/>
      <c r="B110" s="54"/>
      <c r="C110" s="54"/>
      <c r="D110" s="54"/>
      <c r="E110" s="54"/>
      <c r="F110" s="49"/>
      <c r="G110" s="58"/>
      <c r="H110" s="57"/>
    </row>
    <row r="111" spans="1:8" s="44" customFormat="1" ht="12.75">
      <c r="A111" s="67"/>
      <c r="B111" s="55"/>
      <c r="C111" s="55"/>
      <c r="D111" s="55"/>
      <c r="E111" s="55"/>
      <c r="F111" s="55"/>
      <c r="G111" s="53"/>
      <c r="H111" s="68"/>
    </row>
    <row r="112" spans="1:8" s="44" customFormat="1" ht="15">
      <c r="A112" s="31" t="s">
        <v>22</v>
      </c>
      <c r="B112" s="32"/>
      <c r="C112" s="30"/>
      <c r="D112" s="48"/>
      <c r="E112" s="30"/>
      <c r="F112" s="30"/>
      <c r="G112" s="30"/>
      <c r="H112" s="47"/>
    </row>
    <row r="113" spans="1:8" s="44" customFormat="1" ht="15">
      <c r="A113" s="33" t="s">
        <v>21</v>
      </c>
      <c r="B113" s="32"/>
      <c r="C113" s="30"/>
      <c r="D113" s="30"/>
      <c r="E113" s="30"/>
      <c r="F113" s="30"/>
      <c r="G113" s="30"/>
      <c r="H113" s="47"/>
    </row>
    <row r="114" spans="1:53" ht="12.75">
      <c r="A114" s="30"/>
      <c r="B114" s="32"/>
      <c r="C114" s="30"/>
      <c r="D114" s="30"/>
      <c r="E114" s="30"/>
      <c r="F114" s="30"/>
      <c r="G114" s="47" t="s">
        <v>29</v>
      </c>
      <c r="H114" s="47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</row>
    <row r="115" spans="1:53" ht="12.75">
      <c r="A115" s="30"/>
      <c r="B115" s="32"/>
      <c r="F115" s="30"/>
      <c r="G115" s="47" t="s">
        <v>30</v>
      </c>
      <c r="H115" s="30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</row>
    <row r="116" spans="1:53" ht="12.75">
      <c r="A116" s="30"/>
      <c r="B116" s="32"/>
      <c r="F116" s="30"/>
      <c r="G116" s="47" t="s">
        <v>31</v>
      </c>
      <c r="H116" s="30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</row>
    <row r="117" spans="1:53" ht="12.75">
      <c r="A117" s="30"/>
      <c r="B117" s="32"/>
      <c r="F117" s="30"/>
      <c r="G117" s="47"/>
      <c r="H117" s="30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</row>
    <row r="118" spans="1:53" ht="12.75">
      <c r="A118" s="30"/>
      <c r="B118" s="32"/>
      <c r="F118" s="30"/>
      <c r="G118" s="47"/>
      <c r="H118" s="30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</row>
    <row r="119" spans="1:53" ht="12.75">
      <c r="A119" s="30"/>
      <c r="B119" s="32"/>
      <c r="F119" s="30"/>
      <c r="H119" s="30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</row>
    <row r="120" spans="1:53" ht="12.75">
      <c r="A120" s="30"/>
      <c r="B120" s="32"/>
      <c r="E120" s="59"/>
      <c r="F120" s="30"/>
      <c r="G120" s="30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</row>
    <row r="121" spans="1:53" ht="12.75">
      <c r="A121" s="30"/>
      <c r="B121" s="32"/>
      <c r="G121" s="47" t="s">
        <v>28</v>
      </c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</row>
    <row r="122" spans="9:53" ht="12.75"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</row>
    <row r="123" spans="9:53" ht="12.75"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</row>
    <row r="124" spans="9:53" ht="12.75"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</row>
    <row r="126" ht="12.75" customHeight="1"/>
    <row r="127" ht="12.75" customHeight="1"/>
    <row r="131" spans="1:11" s="35" customFormat="1" ht="13.5" customHeight="1">
      <c r="A131" s="6"/>
      <c r="B131" s="5"/>
      <c r="C131" s="6"/>
      <c r="D131" s="6"/>
      <c r="E131" s="6"/>
      <c r="F131" s="6"/>
      <c r="G131" s="6"/>
      <c r="H131" s="5"/>
      <c r="I131" s="36"/>
      <c r="J131" s="36"/>
      <c r="K131" s="37"/>
    </row>
    <row r="137" ht="12.75">
      <c r="H137" s="29"/>
    </row>
    <row r="138" ht="12.75">
      <c r="H138" s="29"/>
    </row>
    <row r="139" spans="6:8" ht="12.75">
      <c r="F139" s="28"/>
      <c r="G139" s="28"/>
      <c r="H139" s="29"/>
    </row>
    <row r="140" spans="6:8" ht="12.75">
      <c r="F140" s="28"/>
      <c r="G140" s="28"/>
      <c r="H140" s="29"/>
    </row>
    <row r="141" spans="6:8" ht="12.75">
      <c r="F141" s="28"/>
      <c r="G141" s="28"/>
      <c r="H141" s="29"/>
    </row>
    <row r="142" spans="6:8" ht="12.75">
      <c r="F142" s="28"/>
      <c r="G142" s="28"/>
      <c r="H142" s="29"/>
    </row>
    <row r="143" spans="6:8" ht="12.75">
      <c r="F143" s="28"/>
      <c r="G143" s="28"/>
      <c r="H143" s="29"/>
    </row>
    <row r="144" spans="6:7" ht="12.75">
      <c r="F144" s="28"/>
      <c r="G144" s="28"/>
    </row>
    <row r="145" spans="6:7" ht="12.75">
      <c r="F145" s="28"/>
      <c r="G145" s="28"/>
    </row>
    <row r="153" ht="12.75">
      <c r="H153" s="29"/>
    </row>
    <row r="154" ht="12.75">
      <c r="H154" s="29"/>
    </row>
    <row r="155" spans="1:8" s="28" customFormat="1" ht="12.75" customHeight="1">
      <c r="A155" s="6"/>
      <c r="B155" s="5"/>
      <c r="C155" s="6"/>
      <c r="D155" s="6"/>
      <c r="E155" s="6"/>
      <c r="H155" s="29"/>
    </row>
    <row r="156" spans="1:8" s="28" customFormat="1" ht="12.75">
      <c r="A156" s="6"/>
      <c r="B156" s="5"/>
      <c r="C156" s="6"/>
      <c r="D156" s="6"/>
      <c r="E156" s="6"/>
      <c r="H156" s="5"/>
    </row>
    <row r="157" spans="1:8" s="28" customFormat="1" ht="12.75">
      <c r="A157" s="6"/>
      <c r="B157" s="5"/>
      <c r="C157" s="6"/>
      <c r="D157" s="6"/>
      <c r="E157" s="6"/>
      <c r="H157" s="5"/>
    </row>
    <row r="158" spans="1:8" s="28" customFormat="1" ht="12.75">
      <c r="A158" s="6"/>
      <c r="B158" s="5"/>
      <c r="C158" s="6"/>
      <c r="D158" s="6"/>
      <c r="E158" s="6"/>
      <c r="F158" s="6"/>
      <c r="G158" s="6"/>
      <c r="H158" s="5"/>
    </row>
    <row r="159" spans="1:8" s="28" customFormat="1" ht="12.75">
      <c r="A159" s="6"/>
      <c r="B159" s="5"/>
      <c r="C159" s="6"/>
      <c r="D159" s="6"/>
      <c r="E159" s="6"/>
      <c r="F159" s="6"/>
      <c r="G159" s="6"/>
      <c r="H159" s="5"/>
    </row>
    <row r="160" spans="1:8" s="28" customFormat="1" ht="12.75">
      <c r="A160" s="6"/>
      <c r="B160" s="5"/>
      <c r="C160" s="6"/>
      <c r="D160" s="6"/>
      <c r="E160" s="6"/>
      <c r="F160" s="6"/>
      <c r="G160" s="6"/>
      <c r="H160" s="5"/>
    </row>
    <row r="161" spans="1:8" s="28" customFormat="1" ht="12.75" customHeight="1">
      <c r="A161" s="6"/>
      <c r="B161" s="5"/>
      <c r="C161" s="6"/>
      <c r="D161" s="6"/>
      <c r="E161" s="6"/>
      <c r="F161" s="6"/>
      <c r="G161" s="6"/>
      <c r="H161" s="5"/>
    </row>
    <row r="171" spans="1:8" s="28" customFormat="1" ht="12.75">
      <c r="A171" s="6"/>
      <c r="B171" s="5"/>
      <c r="C171" s="6"/>
      <c r="D171" s="6"/>
      <c r="E171" s="6"/>
      <c r="F171" s="6"/>
      <c r="G171" s="6"/>
      <c r="H171" s="5"/>
    </row>
    <row r="172" spans="1:8" s="28" customFormat="1" ht="12.75">
      <c r="A172" s="6"/>
      <c r="B172" s="5"/>
      <c r="C172" s="6"/>
      <c r="D172" s="6"/>
      <c r="E172" s="6"/>
      <c r="F172" s="6"/>
      <c r="G172" s="6"/>
      <c r="H172" s="5"/>
    </row>
    <row r="173" spans="1:8" s="28" customFormat="1" ht="12.75">
      <c r="A173" s="6"/>
      <c r="B173" s="5"/>
      <c r="C173" s="6"/>
      <c r="D173" s="6"/>
      <c r="E173" s="6"/>
      <c r="F173" s="6"/>
      <c r="G173" s="6"/>
      <c r="H173" s="5"/>
    </row>
  </sheetData>
  <sheetProtection/>
  <mergeCells count="22">
    <mergeCell ref="A30:H30"/>
    <mergeCell ref="A31:H32"/>
    <mergeCell ref="A45:H45"/>
    <mergeCell ref="A70:H71"/>
    <mergeCell ref="A46:H47"/>
    <mergeCell ref="A40:H41"/>
    <mergeCell ref="A85:H85"/>
    <mergeCell ref="A86:H87"/>
    <mergeCell ref="A39:H39"/>
    <mergeCell ref="A69:H69"/>
    <mergeCell ref="A78:H79"/>
    <mergeCell ref="A77:H77"/>
    <mergeCell ref="A98:H98"/>
    <mergeCell ref="A99:H100"/>
    <mergeCell ref="F1:G2"/>
    <mergeCell ref="B24:E24"/>
    <mergeCell ref="B25:E25"/>
    <mergeCell ref="D2:E2"/>
    <mergeCell ref="B21:E21"/>
    <mergeCell ref="F3:G5"/>
    <mergeCell ref="B22:E22"/>
    <mergeCell ref="B20:E20"/>
  </mergeCells>
  <conditionalFormatting sqref="E99:E101 G99:G103 D109:E109 G105:G109 D102:D106 E104 E106 E108">
    <cfRule type="cellIs" priority="1" dxfId="0" operator="equal" stopIfTrue="1">
      <formula>0</formula>
    </cfRule>
  </conditionalFormatting>
  <dataValidations count="3">
    <dataValidation type="list" allowBlank="1" showInputMessage="1" showErrorMessage="1" sqref="G111">
      <formula1>ΣΧΟΛΕΙΑ</formula1>
    </dataValidation>
    <dataValidation type="list" allowBlank="1" showInputMessage="1" showErrorMessage="1" sqref="H110 H81:H84 H90:H97">
      <formula1>ΕΙΔΟΣ_ΤΟΠΟΘΕΤΗΣΗΣ</formula1>
    </dataValidation>
    <dataValidation type="list" allowBlank="1" showInputMessage="1" showErrorMessage="1" sqref="E104 H50:H68 H75:H76 G107:G109 E108:E109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1" r:id="rId3"/>
  <headerFooter alignWithMargins="0">
    <oddFooter>&amp;C&amp;P</oddFooter>
  </headerFooter>
  <legacyDrawing r:id="rId2"/>
  <oleObjects>
    <oleObject progId="Word.Picture.8" shapeId="4899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2017-09-18T11:12:14Z</cp:lastPrinted>
  <dcterms:created xsi:type="dcterms:W3CDTF">2013-10-23T10:11:58Z</dcterms:created>
  <dcterms:modified xsi:type="dcterms:W3CDTF">2017-09-20T09:36:22Z</dcterms:modified>
  <cp:category/>
  <cp:version/>
  <cp:contentType/>
  <cp:contentStatus/>
</cp:coreProperties>
</file>