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'Φύλλο1'!$A$1:$H$88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<sst xmlns="http://schemas.openxmlformats.org/spreadsheetml/2006/main" count="204" uniqueCount="112">
  <si>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</si>
  <si>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</si>
  <si>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</si>
  <si>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</si>
  <si>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</si>
  <si>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</si>
  <si>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</si>
  <si>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</si>
  <si>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</si>
  <si>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</si>
  <si>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</si>
  <si>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</si>
  <si>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</si>
  <si>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</si>
  <si>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</si>
  <si>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</si>
  <si>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</si>
  <si>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</si>
  <si>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</si>
  <si>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</si>
  <si>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</si>
  <si>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</si>
  <si>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</si>
  <si>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</si>
  <si>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</si>
  <si>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</si>
  <si>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</si>
  <si>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</si>
  <si>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</si>
  <si>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</si>
  <si>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</si>
  <si>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</si>
  <si>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</si>
  <si>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ΣΕΓΓΟΥΝΗ</t>
  </si>
  <si>
    <t>ΝΙΚΟΛΙΤΣΑ</t>
  </si>
  <si>
    <t>ΠΕ04.02</t>
  </si>
  <si>
    <t>ΓΥΜΝΑΣΙΟ ΑΓΙΟΥ ΒΑΣΙΛΕΙΟΥ</t>
  </si>
  <si>
    <t>ΠΕ04.01</t>
  </si>
  <si>
    <t>13ο ΓΕΛ ΠΑΤΡΩΝ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</si>
  <si>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</si>
  <si>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 xml:space="preserve">ΑΝΑΚΛΗΣΕΙΣ ΔΙΑΘΕΣΕΩΝ ΕΚΠΑΙΔΕΥΤΙΚΩΝ ΣΕ ΣΧΟΛΙΚΕΣ ΜΟΝΑΔΕΣ </t>
  </si>
  <si>
    <t>ΠΕ03</t>
  </si>
  <si>
    <t>ΑΝΑΚΛΗΣΗ ΔΙΑΘΕΣΗΣ</t>
  </si>
  <si>
    <t>ΓΕΛ ΚΑΛΑΒΡΥΤΩΝ</t>
  </si>
  <si>
    <t>ΕΣΠΕΡΙΝΟ ΓΕΛ ΑΙΓΙΟΥ</t>
  </si>
  <si>
    <t>1ο ΕΠΑΛ ΠΑΤΡΩΝ</t>
  </si>
  <si>
    <t>ΑΝΤΩΝΙΟΥ</t>
  </si>
  <si>
    <t>ΓΕΩΡΓΙΟΣ</t>
  </si>
  <si>
    <t>ΓΕΛ ΔΙΑΚΟΠΤΟΥ</t>
  </si>
  <si>
    <t>ΤΣΙΜΠΟΥΚΗ</t>
  </si>
  <si>
    <t>ΑΘΗΝΑ</t>
  </si>
  <si>
    <t>ΓΥΜΝΑΣΙΟ ΛΑΚΚΟΠΕΤΡΑΣ</t>
  </si>
  <si>
    <t>ΑΡΑΒΑΝΗΣ</t>
  </si>
  <si>
    <t>ΙΩΑΝΝΗΣ</t>
  </si>
  <si>
    <t>ΠΕ17.07</t>
  </si>
  <si>
    <t>9ο ΕΠΑΛ ΠΑΤΡΩΝ</t>
  </si>
  <si>
    <t>ΒΟΛΤΕΑΣ</t>
  </si>
  <si>
    <t>ΚΩΝΣΤΑΝΤΙΝΟΣ</t>
  </si>
  <si>
    <t>ΠΑΠΑΝΙΚΟΛΑΟΥ</t>
  </si>
  <si>
    <t>ΔΗΜΟΣΘΕΝΗΣ</t>
  </si>
  <si>
    <t>ΠΕ12.01</t>
  </si>
  <si>
    <t>6ο ΓΕΛ ΠΑΤΡΩΝ</t>
  </si>
  <si>
    <t>ΑΝΑΚΛΗΣΗ ΤΟΠΟΘΕΤΗΣΗΣ</t>
  </si>
  <si>
    <t>14ο ΓΥΜΝΑΣΙΟ ΠΑΤΡΩΝ</t>
  </si>
  <si>
    <t>3ο ΕΠΑΛ ΠΑΤΡΩΝ</t>
  </si>
  <si>
    <t xml:space="preserve"> ΤΟΠΟΘΕΤΗΣΕΙΣ ΕΚΠΑΙΔΕΥΤΙΚΩΝ ΣΕ ΣΧΟΛΙΚΕΣ ΜΟΝΑΔΕΣ </t>
  </si>
  <si>
    <t>ΣΧΟΛΕΙΟ ΤΟΠΟΘΕΤΗΣΗΣ/ΔΙΑΘΕΣΗΣ</t>
  </si>
  <si>
    <t>ΆΛΛΟ ΠΥΣΔΕ</t>
  </si>
  <si>
    <t>ΤΟΠΟΘΕΤΗΣΗ</t>
  </si>
  <si>
    <t>ΠΕΙΡΑΜΑΤΙΚΟ ΓΕΛ ΠΑΤΡΩΝ</t>
  </si>
  <si>
    <t>ΗΛΙΟΜΑΡΚΑΚΗΣ</t>
  </si>
  <si>
    <t>ΦΟΥΝΤΑΣ</t>
  </si>
  <si>
    <t>ΘΕΟΔΩΡΟΣ</t>
  </si>
  <si>
    <t>ΓΕΛ ΛΑΠΠΑ</t>
  </si>
  <si>
    <t>ΣΧΟΙΝΑ</t>
  </si>
  <si>
    <t>ΜΑΡΙΑ</t>
  </si>
  <si>
    <t>7ο ΕΠΑΛ ΠΑΤΡΩΝ</t>
  </si>
  <si>
    <t>ΜΗΤΣΟΥΛΑΣ</t>
  </si>
  <si>
    <t>ΔΗΜΗΤΡΙΟΣ</t>
  </si>
  <si>
    <t>ΠΕ12.05</t>
  </si>
  <si>
    <t>ΠΑΝΟΣΙΑΝ</t>
  </si>
  <si>
    <t>ΑΛΕΞΑΝΔΡΑ</t>
  </si>
  <si>
    <t>ΠΕ10</t>
  </si>
  <si>
    <t>ΓΕΛ ΚΛΕΙΤΟΡΙΑΣ</t>
  </si>
  <si>
    <t>11ο ΓΕΛ ΠΑΤΡΩΝ</t>
  </si>
  <si>
    <t>2ο ΕΠΑΛ ΠΑΤΡΩΝ</t>
  </si>
  <si>
    <t>ΓΕΛ ΛΟΥΣΙΚΩΝ</t>
  </si>
  <si>
    <t>2ο ΓΥΜΝΑΣΙΟ ΠΑΡΑΛΙΑΣ</t>
  </si>
  <si>
    <r>
      <t xml:space="preserve">Β/ </t>
    </r>
    <r>
      <rPr>
        <sz val="11"/>
        <rFont val="Arial"/>
        <family val="2"/>
      </rPr>
      <t>Τοποθετούμε προσωρινά, μέχρι 30/6/2018, τους παρακάτω αποσπασμένους εκπαιδευτικούς που βρίσκονται στη διάθεση ΠΥΣΔΕ Αχαΐας , ως εξής:</t>
    </r>
  </si>
  <si>
    <t>ΑΠΟΣΠΑΣΗ</t>
  </si>
  <si>
    <r>
      <t>Γ/ Αποσπούμε</t>
    </r>
    <r>
      <rPr>
        <sz val="11"/>
        <rFont val="Arial"/>
        <family val="2"/>
      </rPr>
      <t>, μέχρι 30/6/2018, για τις ανάγκες της υπηρεσίας, τον παρακάτω εκπαιδευτικό που βρίσκεται στη διάθεση ΠΥΣΔΕ Αχαΐας , ως εξής:</t>
    </r>
  </si>
  <si>
    <r>
      <t>Δ/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</si>
  <si>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ΠΕ09</t>
  </si>
  <si>
    <t>ΑΝΑΠΛΗΡΩΤΡΙΑ</t>
  </si>
  <si>
    <r>
      <t>Ε/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</si>
  <si>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078139624</t>
  </si>
  <si>
    <t>ΑΡΑΒΑΝΤΙΝΟΥ</t>
  </si>
  <si>
    <t>ΕΛΕΝΗ</t>
  </si>
  <si>
    <t>127573223</t>
  </si>
  <si>
    <t>ΠΑΝΑΓΙΩΤΑ</t>
  </si>
  <si>
    <t>ΠΕ13</t>
  </si>
  <si>
    <t>123572677</t>
  </si>
  <si>
    <t>ΤΣΙΛΙΒΙΓΚΟΥ</t>
  </si>
  <si>
    <t>ΧΡΥΣΟΥΛΑ</t>
  </si>
  <si>
    <t>ΠΕ18.10</t>
  </si>
  <si>
    <t>ΓΕΛ  ΚΛΕΙΤΟΡΙΑΣ</t>
  </si>
  <si>
    <t>ΓΕΛ ΑΙΓΕΙΡΑΣ</t>
  </si>
  <si>
    <t>5ο ΕΠΑΛ ΠΑΤΡΩΝ</t>
  </si>
  <si>
    <t>5.  Την υπ. αριθμ. 89/6-12-2017 πράξη του ΠΥΣΔΕ  Αχαΐας</t>
  </si>
  <si>
    <t>Αριθμ. Πρωτ.: 17849</t>
  </si>
  <si>
    <t>ΠΑΤΡΑ,  7 ΔΕΚΕΜΒΡΙΟΥ 2017</t>
  </si>
  <si>
    <t>ΘΕΜΑ: "Ανακλήσεις, Διαθέσεις, Τοποθετήσεις, Αποσπάσεις"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</si>
</sst>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116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37" fillId="0" borderId="11" xfId="34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7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 wrapText="1"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0" fillId="0" borderId="0" xfId="51" applyNumberFormat="1" applyFont="1">
      <alignment/>
      <protection/>
    </xf>
    <xf numFmtId="1" fontId="47" fillId="0" borderId="0" xfId="51" applyNumberFormat="1" applyFont="1" applyBorder="1" applyAlignment="1">
      <alignment horizontal="center"/>
      <protection/>
    </xf>
    <xf numFmtId="1" fontId="47" fillId="0" borderId="0" xfId="51" applyNumberFormat="1" applyFont="1" applyBorder="1">
      <alignment/>
      <protection/>
    </xf>
    <xf numFmtId="1" fontId="0" fillId="0" borderId="10" xfId="51" applyNumberFormat="1" applyFont="1" applyBorder="1" applyAlignment="1">
      <alignment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0" xfId="51" applyNumberFormat="1" applyFont="1" applyBorder="1" applyAlignment="1">
      <alignment wrapText="1"/>
      <protection/>
    </xf>
    <xf numFmtId="0" fontId="37" fillId="0" borderId="13" xfId="34" applyFont="1" applyFill="1" applyBorder="1" applyAlignment="1">
      <alignment horizontal="center"/>
      <protection/>
    </xf>
    <xf numFmtId="0" fontId="37" fillId="0" borderId="14" xfId="34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0" xfId="51" applyNumberFormat="1" applyFont="1" applyBorder="1">
      <alignment/>
      <protection/>
    </xf>
    <xf numFmtId="0" fontId="37" fillId="0" borderId="10" xfId="0" applyFont="1" applyBorder="1" applyAlignment="1">
      <alignment horizontal="center"/>
    </xf>
    <xf numFmtId="1" fontId="0" fillId="24" borderId="10" xfId="0" applyNumberFormat="1" applyFont="1" applyFill="1" applyBorder="1" applyAlignment="1">
      <alignment/>
    </xf>
    <xf numFmtId="0" fontId="5" fillId="0" borderId="10" xfId="34" applyFont="1" applyFill="1" applyBorder="1">
      <alignment/>
      <protection/>
    </xf>
    <xf numFmtId="0" fontId="37" fillId="0" borderId="15" xfId="34" applyFont="1" applyFill="1" applyBorder="1" applyAlignment="1">
      <alignment horizontal="center"/>
      <protection/>
    </xf>
    <xf numFmtId="0" fontId="37" fillId="0" borderId="16" xfId="34" applyFont="1" applyFill="1" applyBorder="1">
      <alignment/>
      <protection/>
    </xf>
    <xf numFmtId="0" fontId="37" fillId="0" borderId="17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left" vertical="center" wrapText="1"/>
      <protection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24" xfId="0" applyFont="1" applyBorder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="85" zoomScaleNormal="85" zoomScaleSheetLayoutView="75" zoomScalePageLayoutView="0" workbookViewId="0" topLeftCell="A22">
      <selection activeCell="A39" sqref="A39:IV39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8.421875" style="6" customWidth="1"/>
    <col min="5" max="5" width="35.7109375" style="6" bestFit="1" customWidth="1"/>
    <col min="6" max="6" width="23.421875" style="6" customWidth="1"/>
    <col min="7" max="7" width="32.57421875" style="6" customWidth="1"/>
    <col min="8" max="8" width="36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7"/>
      <c r="G1" s="107"/>
    </row>
    <row r="2" spans="1:7" ht="12.75">
      <c r="A2" s="2"/>
      <c r="B2" s="3"/>
      <c r="C2" s="4"/>
      <c r="D2" s="110"/>
      <c r="E2" s="110"/>
      <c r="F2" s="107"/>
      <c r="G2" s="107"/>
    </row>
    <row r="3" spans="1:7" ht="12.75">
      <c r="A3" s="2"/>
      <c r="B3" s="3"/>
      <c r="C3" s="4"/>
      <c r="D3" s="4"/>
      <c r="E3" s="4"/>
      <c r="F3" s="111"/>
      <c r="G3" s="111"/>
    </row>
    <row r="4" spans="1:7" ht="15.75">
      <c r="A4" s="2"/>
      <c r="B4" s="7" t="s">
        <v>0</v>
      </c>
      <c r="C4" s="4"/>
      <c r="D4" s="4"/>
      <c r="E4" s="4"/>
      <c r="F4" s="111"/>
      <c r="G4" s="111"/>
    </row>
    <row r="5" spans="1:7" ht="15">
      <c r="A5" s="2"/>
      <c r="B5" s="8" t="s">
        <v>31</v>
      </c>
      <c r="C5" s="2"/>
      <c r="D5" s="2"/>
      <c r="E5" s="2"/>
      <c r="F5" s="111"/>
      <c r="G5" s="111"/>
    </row>
    <row r="6" spans="1:7" ht="15.75">
      <c r="A6" s="2"/>
      <c r="B6" s="9" t="s">
        <v>1</v>
      </c>
      <c r="C6" s="10"/>
      <c r="D6" s="11"/>
      <c r="G6" s="36" t="s">
        <v>110</v>
      </c>
    </row>
    <row r="7" spans="1:7" ht="15.75">
      <c r="A7" s="2"/>
      <c r="B7" s="9" t="s">
        <v>2</v>
      </c>
      <c r="C7" s="12"/>
      <c r="D7" s="11"/>
      <c r="G7" s="36" t="s">
        <v>109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111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86" t="s">
        <v>8</v>
      </c>
      <c r="C20" s="86"/>
      <c r="D20" s="86"/>
      <c r="E20" s="87"/>
    </row>
    <row r="21" spans="1:5" ht="14.25">
      <c r="A21" s="2"/>
      <c r="B21" s="86" t="s">
        <v>9</v>
      </c>
      <c r="C21" s="86"/>
      <c r="D21" s="86"/>
      <c r="E21" s="87"/>
    </row>
    <row r="22" spans="1:5" ht="14.25">
      <c r="A22" s="2"/>
      <c r="B22" s="86" t="s">
        <v>10</v>
      </c>
      <c r="C22" s="86"/>
      <c r="D22" s="86"/>
      <c r="E22" s="87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108" t="s">
        <v>108</v>
      </c>
      <c r="C24" s="108"/>
      <c r="D24" s="108"/>
      <c r="E24" s="109"/>
    </row>
    <row r="25" spans="1:5" ht="14.25">
      <c r="A25" s="2"/>
      <c r="B25" s="86" t="s">
        <v>12</v>
      </c>
      <c r="C25" s="86"/>
      <c r="D25" s="86"/>
      <c r="E25" s="8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s="61" customFormat="1" ht="12.75">
      <c r="A28" s="62"/>
      <c r="B28" s="58"/>
      <c r="C28" s="58"/>
      <c r="D28" s="58"/>
      <c r="E28" s="58"/>
      <c r="F28" s="59"/>
      <c r="G28" s="63"/>
      <c r="H28" s="59"/>
    </row>
    <row r="29" spans="1:8" s="61" customFormat="1" ht="15.75" thickBot="1">
      <c r="A29" s="112" t="s">
        <v>39</v>
      </c>
      <c r="B29" s="112"/>
      <c r="C29" s="112"/>
      <c r="D29" s="112"/>
      <c r="E29" s="112"/>
      <c r="F29" s="112"/>
      <c r="G29" s="112"/>
      <c r="H29" s="112"/>
    </row>
    <row r="30" spans="1:8" s="61" customFormat="1" ht="12.75">
      <c r="A30" s="94" t="s">
        <v>40</v>
      </c>
      <c r="B30" s="95"/>
      <c r="C30" s="95"/>
      <c r="D30" s="95"/>
      <c r="E30" s="95"/>
      <c r="F30" s="95"/>
      <c r="G30" s="95"/>
      <c r="H30" s="96"/>
    </row>
    <row r="31" spans="1:8" s="61" customFormat="1" ht="13.5" thickBot="1">
      <c r="A31" s="97"/>
      <c r="B31" s="98"/>
      <c r="C31" s="98"/>
      <c r="D31" s="98"/>
      <c r="E31" s="98"/>
      <c r="F31" s="98"/>
      <c r="G31" s="98"/>
      <c r="H31" s="99"/>
    </row>
    <row r="32" spans="1:8" s="61" customFormat="1" ht="25.5">
      <c r="A32" s="69" t="s">
        <v>14</v>
      </c>
      <c r="B32" s="70" t="s">
        <v>15</v>
      </c>
      <c r="C32" s="70" t="s">
        <v>16</v>
      </c>
      <c r="D32" s="70" t="s">
        <v>17</v>
      </c>
      <c r="E32" s="71" t="s">
        <v>18</v>
      </c>
      <c r="F32" s="71" t="s">
        <v>19</v>
      </c>
      <c r="G32" s="71" t="s">
        <v>20</v>
      </c>
      <c r="H32" s="72" t="s">
        <v>23</v>
      </c>
    </row>
    <row r="33" spans="1:8" s="61" customFormat="1" ht="12.75">
      <c r="A33" s="56">
        <v>166215</v>
      </c>
      <c r="B33" s="57" t="s">
        <v>33</v>
      </c>
      <c r="C33" s="57" t="s">
        <v>34</v>
      </c>
      <c r="D33" s="57" t="s">
        <v>35</v>
      </c>
      <c r="E33" s="60" t="s">
        <v>36</v>
      </c>
      <c r="F33" s="60" t="s">
        <v>42</v>
      </c>
      <c r="G33" s="64" t="s">
        <v>38</v>
      </c>
      <c r="H33" s="60">
        <v>0</v>
      </c>
    </row>
    <row r="34" spans="1:8" s="61" customFormat="1" ht="25.5">
      <c r="A34" s="56">
        <v>183719</v>
      </c>
      <c r="B34" s="57" t="s">
        <v>46</v>
      </c>
      <c r="C34" s="57" t="s">
        <v>47</v>
      </c>
      <c r="D34" s="57" t="s">
        <v>41</v>
      </c>
      <c r="E34" s="60" t="s">
        <v>48</v>
      </c>
      <c r="F34" s="60" t="s">
        <v>62</v>
      </c>
      <c r="G34" s="64" t="s">
        <v>48</v>
      </c>
      <c r="H34" s="60">
        <v>0</v>
      </c>
    </row>
    <row r="35" spans="1:8" s="61" customFormat="1" ht="12.75">
      <c r="A35" s="56">
        <v>212969</v>
      </c>
      <c r="B35" s="57" t="s">
        <v>49</v>
      </c>
      <c r="C35" s="57" t="s">
        <v>50</v>
      </c>
      <c r="D35" s="57" t="s">
        <v>41</v>
      </c>
      <c r="E35" s="60" t="s">
        <v>51</v>
      </c>
      <c r="F35" s="60" t="s">
        <v>42</v>
      </c>
      <c r="G35" s="64" t="s">
        <v>63</v>
      </c>
      <c r="H35" s="60"/>
    </row>
    <row r="36" spans="1:8" s="61" customFormat="1" ht="12.75">
      <c r="A36" s="56">
        <v>206121</v>
      </c>
      <c r="B36" s="57" t="s">
        <v>52</v>
      </c>
      <c r="C36" s="57" t="s">
        <v>53</v>
      </c>
      <c r="D36" s="57" t="s">
        <v>54</v>
      </c>
      <c r="E36" s="60" t="s">
        <v>55</v>
      </c>
      <c r="F36" s="60" t="s">
        <v>42</v>
      </c>
      <c r="G36" s="64" t="s">
        <v>45</v>
      </c>
      <c r="H36" s="60"/>
    </row>
    <row r="37" spans="1:8" s="61" customFormat="1" ht="12.75">
      <c r="A37" s="56">
        <v>199445</v>
      </c>
      <c r="B37" s="57" t="s">
        <v>56</v>
      </c>
      <c r="C37" s="57" t="s">
        <v>57</v>
      </c>
      <c r="D37" s="57" t="s">
        <v>54</v>
      </c>
      <c r="E37" s="60" t="s">
        <v>55</v>
      </c>
      <c r="F37" s="60" t="s">
        <v>42</v>
      </c>
      <c r="G37" s="64" t="s">
        <v>45</v>
      </c>
      <c r="H37" s="60"/>
    </row>
    <row r="38" spans="1:8" s="61" customFormat="1" ht="12.75">
      <c r="A38" s="56">
        <v>204235</v>
      </c>
      <c r="B38" s="57" t="s">
        <v>58</v>
      </c>
      <c r="C38" s="57" t="s">
        <v>59</v>
      </c>
      <c r="D38" s="57" t="s">
        <v>60</v>
      </c>
      <c r="E38" s="60" t="s">
        <v>61</v>
      </c>
      <c r="F38" s="60" t="s">
        <v>42</v>
      </c>
      <c r="G38" s="64" t="s">
        <v>45</v>
      </c>
      <c r="H38" s="60"/>
    </row>
    <row r="39" spans="1:8" s="61" customFormat="1" ht="12.75">
      <c r="A39" s="65"/>
      <c r="B39" s="66"/>
      <c r="C39" s="66"/>
      <c r="D39" s="66"/>
      <c r="E39" s="66"/>
      <c r="F39" s="67"/>
      <c r="G39" s="73"/>
      <c r="H39" s="67"/>
    </row>
    <row r="40" spans="1:8" s="61" customFormat="1" ht="12.75">
      <c r="A40" s="65"/>
      <c r="B40" s="66"/>
      <c r="C40" s="66"/>
      <c r="D40" s="66"/>
      <c r="E40" s="66"/>
      <c r="F40" s="67"/>
      <c r="G40" s="73"/>
      <c r="H40" s="67"/>
    </row>
    <row r="41" spans="1:8" s="61" customFormat="1" ht="16.5" customHeight="1" thickBot="1">
      <c r="A41" s="113" t="s">
        <v>88</v>
      </c>
      <c r="B41" s="114"/>
      <c r="C41" s="114"/>
      <c r="D41" s="114"/>
      <c r="E41" s="114"/>
      <c r="F41" s="114"/>
      <c r="G41" s="114"/>
      <c r="H41" s="114"/>
    </row>
    <row r="42" spans="1:8" s="61" customFormat="1" ht="12.75">
      <c r="A42" s="88" t="s">
        <v>65</v>
      </c>
      <c r="B42" s="89"/>
      <c r="C42" s="89"/>
      <c r="D42" s="89"/>
      <c r="E42" s="89"/>
      <c r="F42" s="89"/>
      <c r="G42" s="89"/>
      <c r="H42" s="90"/>
    </row>
    <row r="43" spans="1:8" s="61" customFormat="1" ht="13.5" thickBot="1">
      <c r="A43" s="91"/>
      <c r="B43" s="92"/>
      <c r="C43" s="92"/>
      <c r="D43" s="92"/>
      <c r="E43" s="92"/>
      <c r="F43" s="92"/>
      <c r="G43" s="92"/>
      <c r="H43" s="115"/>
    </row>
    <row r="44" spans="1:8" s="61" customFormat="1" ht="25.5">
      <c r="A44" s="38" t="s">
        <v>14</v>
      </c>
      <c r="B44" s="37" t="s">
        <v>15</v>
      </c>
      <c r="C44" s="37" t="s">
        <v>16</v>
      </c>
      <c r="D44" s="37" t="s">
        <v>17</v>
      </c>
      <c r="E44" s="39" t="s">
        <v>18</v>
      </c>
      <c r="F44" s="39" t="s">
        <v>19</v>
      </c>
      <c r="G44" s="39" t="s">
        <v>66</v>
      </c>
      <c r="H44" s="74" t="s">
        <v>23</v>
      </c>
    </row>
    <row r="45" spans="1:8" s="61" customFormat="1" ht="12.75">
      <c r="A45" s="56">
        <v>183719</v>
      </c>
      <c r="B45" s="57" t="s">
        <v>46</v>
      </c>
      <c r="C45" s="57" t="s">
        <v>47</v>
      </c>
      <c r="D45" s="57" t="s">
        <v>41</v>
      </c>
      <c r="E45" s="60" t="s">
        <v>67</v>
      </c>
      <c r="F45" s="60" t="s">
        <v>68</v>
      </c>
      <c r="G45" s="64" t="s">
        <v>69</v>
      </c>
      <c r="H45" s="60"/>
    </row>
    <row r="46" spans="1:8" s="61" customFormat="1" ht="12.75">
      <c r="A46" s="65"/>
      <c r="B46" s="66"/>
      <c r="C46" s="66"/>
      <c r="D46" s="66"/>
      <c r="E46" s="66"/>
      <c r="F46" s="67"/>
      <c r="G46" s="73"/>
      <c r="H46" s="67"/>
    </row>
    <row r="47" spans="1:8" s="61" customFormat="1" ht="12.75">
      <c r="A47" s="65"/>
      <c r="B47" s="66"/>
      <c r="C47" s="66"/>
      <c r="D47" s="66"/>
      <c r="E47" s="66"/>
      <c r="F47" s="67"/>
      <c r="G47" s="73"/>
      <c r="H47" s="67"/>
    </row>
    <row r="48" spans="1:8" s="61" customFormat="1" ht="15" customHeight="1" thickBot="1">
      <c r="A48" s="113" t="s">
        <v>90</v>
      </c>
      <c r="B48" s="114"/>
      <c r="C48" s="114"/>
      <c r="D48" s="114"/>
      <c r="E48" s="114"/>
      <c r="F48" s="114"/>
      <c r="G48" s="114"/>
      <c r="H48" s="114"/>
    </row>
    <row r="49" spans="1:8" s="61" customFormat="1" ht="12.75">
      <c r="A49" s="88" t="s">
        <v>65</v>
      </c>
      <c r="B49" s="89"/>
      <c r="C49" s="89"/>
      <c r="D49" s="89"/>
      <c r="E49" s="89"/>
      <c r="F49" s="89"/>
      <c r="G49" s="89"/>
      <c r="H49" s="90"/>
    </row>
    <row r="50" spans="1:8" s="61" customFormat="1" ht="13.5" thickBot="1">
      <c r="A50" s="91"/>
      <c r="B50" s="92"/>
      <c r="C50" s="92"/>
      <c r="D50" s="92"/>
      <c r="E50" s="92"/>
      <c r="F50" s="92"/>
      <c r="G50" s="92"/>
      <c r="H50" s="115"/>
    </row>
    <row r="51" spans="1:8" s="61" customFormat="1" ht="25.5">
      <c r="A51" s="38" t="s">
        <v>14</v>
      </c>
      <c r="B51" s="37" t="s">
        <v>15</v>
      </c>
      <c r="C51" s="37" t="s">
        <v>16</v>
      </c>
      <c r="D51" s="37" t="s">
        <v>17</v>
      </c>
      <c r="E51" s="39" t="s">
        <v>18</v>
      </c>
      <c r="F51" s="39" t="s">
        <v>19</v>
      </c>
      <c r="G51" s="39" t="s">
        <v>66</v>
      </c>
      <c r="H51" s="74" t="s">
        <v>23</v>
      </c>
    </row>
    <row r="52" spans="1:8" s="61" customFormat="1" ht="12.75">
      <c r="A52" s="56">
        <v>223248</v>
      </c>
      <c r="B52" s="57" t="s">
        <v>71</v>
      </c>
      <c r="C52" s="57" t="s">
        <v>72</v>
      </c>
      <c r="D52" s="57" t="s">
        <v>41</v>
      </c>
      <c r="E52" s="60" t="s">
        <v>73</v>
      </c>
      <c r="F52" s="60" t="s">
        <v>89</v>
      </c>
      <c r="G52" s="64" t="s">
        <v>63</v>
      </c>
      <c r="H52" s="60"/>
    </row>
    <row r="53" spans="1:8" s="61" customFormat="1" ht="12.75">
      <c r="A53" s="65"/>
      <c r="B53" s="66"/>
      <c r="C53" s="66"/>
      <c r="D53" s="66"/>
      <c r="E53" s="66"/>
      <c r="F53" s="67"/>
      <c r="G53" s="73"/>
      <c r="H53" s="67"/>
    </row>
    <row r="54" spans="1:8" s="41" customFormat="1" ht="12.75">
      <c r="A54" s="45"/>
      <c r="B54" s="47"/>
      <c r="C54" s="47"/>
      <c r="D54" s="47"/>
      <c r="E54" s="47"/>
      <c r="F54" s="44"/>
      <c r="G54" s="50"/>
      <c r="H54" s="49"/>
    </row>
    <row r="55" spans="1:8" ht="15.75" thickBot="1">
      <c r="A55" s="106" t="s">
        <v>91</v>
      </c>
      <c r="B55" s="106"/>
      <c r="C55" s="106"/>
      <c r="D55" s="106"/>
      <c r="E55" s="106"/>
      <c r="F55" s="106"/>
      <c r="G55" s="106"/>
      <c r="H55" s="106"/>
    </row>
    <row r="56" spans="1:8" s="40" customFormat="1" ht="12.75">
      <c r="A56" s="100" t="s">
        <v>25</v>
      </c>
      <c r="B56" s="101"/>
      <c r="C56" s="101"/>
      <c r="D56" s="101"/>
      <c r="E56" s="101"/>
      <c r="F56" s="101"/>
      <c r="G56" s="101"/>
      <c r="H56" s="102"/>
    </row>
    <row r="57" spans="1:8" ht="13.5" thickBot="1">
      <c r="A57" s="103"/>
      <c r="B57" s="104"/>
      <c r="C57" s="104"/>
      <c r="D57" s="104"/>
      <c r="E57" s="104"/>
      <c r="F57" s="104"/>
      <c r="G57" s="104"/>
      <c r="H57" s="105"/>
    </row>
    <row r="58" spans="1:8" s="40" customFormat="1" ht="25.5">
      <c r="A58" s="38" t="s">
        <v>14</v>
      </c>
      <c r="B58" s="37" t="s">
        <v>15</v>
      </c>
      <c r="C58" s="37" t="s">
        <v>16</v>
      </c>
      <c r="D58" s="37" t="s">
        <v>17</v>
      </c>
      <c r="E58" s="39" t="s">
        <v>18</v>
      </c>
      <c r="F58" s="39" t="s">
        <v>19</v>
      </c>
      <c r="G58" s="54" t="s">
        <v>20</v>
      </c>
      <c r="H58" s="55" t="s">
        <v>23</v>
      </c>
    </row>
    <row r="59" spans="1:8" s="61" customFormat="1" ht="12.75">
      <c r="A59" s="56">
        <v>218690</v>
      </c>
      <c r="B59" s="57" t="s">
        <v>70</v>
      </c>
      <c r="C59" s="57" t="s">
        <v>47</v>
      </c>
      <c r="D59" s="57" t="s">
        <v>35</v>
      </c>
      <c r="E59" s="60" t="s">
        <v>43</v>
      </c>
      <c r="F59" s="60" t="s">
        <v>24</v>
      </c>
      <c r="G59" s="64" t="s">
        <v>38</v>
      </c>
      <c r="H59" s="60"/>
    </row>
    <row r="60" spans="1:8" s="61" customFormat="1" ht="12.75">
      <c r="A60" s="56">
        <v>223248</v>
      </c>
      <c r="B60" s="57" t="s">
        <v>71</v>
      </c>
      <c r="C60" s="57" t="s">
        <v>72</v>
      </c>
      <c r="D60" s="57" t="s">
        <v>41</v>
      </c>
      <c r="E60" s="60" t="s">
        <v>63</v>
      </c>
      <c r="F60" s="60" t="s">
        <v>24</v>
      </c>
      <c r="G60" s="64" t="s">
        <v>87</v>
      </c>
      <c r="H60" s="60"/>
    </row>
    <row r="61" spans="1:8" s="61" customFormat="1" ht="12.75">
      <c r="A61" s="56">
        <v>223550</v>
      </c>
      <c r="B61" s="57" t="s">
        <v>74</v>
      </c>
      <c r="C61" s="57" t="s">
        <v>75</v>
      </c>
      <c r="D61" s="57" t="s">
        <v>37</v>
      </c>
      <c r="E61" s="60" t="s">
        <v>76</v>
      </c>
      <c r="F61" s="60" t="s">
        <v>24</v>
      </c>
      <c r="G61" s="64" t="s">
        <v>84</v>
      </c>
      <c r="H61" s="60"/>
    </row>
    <row r="62" spans="1:8" s="61" customFormat="1" ht="12.75">
      <c r="A62" s="56">
        <v>177167</v>
      </c>
      <c r="B62" s="57" t="s">
        <v>77</v>
      </c>
      <c r="C62" s="57" t="s">
        <v>78</v>
      </c>
      <c r="D62" s="57" t="s">
        <v>79</v>
      </c>
      <c r="E62" s="60" t="s">
        <v>45</v>
      </c>
      <c r="F62" s="60" t="s">
        <v>24</v>
      </c>
      <c r="G62" s="64" t="s">
        <v>85</v>
      </c>
      <c r="H62" s="60"/>
    </row>
    <row r="63" spans="1:8" s="61" customFormat="1" ht="12.75">
      <c r="A63" s="56">
        <v>229323</v>
      </c>
      <c r="B63" s="57" t="s">
        <v>80</v>
      </c>
      <c r="C63" s="57" t="s">
        <v>81</v>
      </c>
      <c r="D63" s="57" t="s">
        <v>82</v>
      </c>
      <c r="E63" s="60" t="s">
        <v>83</v>
      </c>
      <c r="F63" s="60" t="s">
        <v>24</v>
      </c>
      <c r="G63" s="64" t="s">
        <v>86</v>
      </c>
      <c r="H63" s="60"/>
    </row>
    <row r="64" spans="1:8" s="61" customFormat="1" ht="12.75">
      <c r="A64" s="65"/>
      <c r="B64" s="66"/>
      <c r="C64" s="66"/>
      <c r="D64" s="66"/>
      <c r="E64" s="67"/>
      <c r="F64" s="67"/>
      <c r="G64" s="68"/>
      <c r="H64" s="67"/>
    </row>
    <row r="65" spans="1:8" s="61" customFormat="1" ht="12.75">
      <c r="A65" s="65"/>
      <c r="B65" s="66"/>
      <c r="C65" s="66"/>
      <c r="D65" s="66"/>
      <c r="E65" s="67"/>
      <c r="F65" s="67"/>
      <c r="G65" s="68"/>
      <c r="H65" s="67"/>
    </row>
    <row r="66" spans="1:8" s="61" customFormat="1" ht="15.75" thickBot="1">
      <c r="A66" s="108" t="s">
        <v>94</v>
      </c>
      <c r="B66" s="108"/>
      <c r="C66" s="108"/>
      <c r="D66" s="108"/>
      <c r="E66" s="108"/>
      <c r="F66" s="108"/>
      <c r="G66" s="108"/>
      <c r="H66" s="108"/>
    </row>
    <row r="67" spans="1:8" s="61" customFormat="1" ht="12.75">
      <c r="A67" s="88" t="s">
        <v>65</v>
      </c>
      <c r="B67" s="89"/>
      <c r="C67" s="89"/>
      <c r="D67" s="89"/>
      <c r="E67" s="89"/>
      <c r="F67" s="89"/>
      <c r="G67" s="89"/>
      <c r="H67" s="90"/>
    </row>
    <row r="68" spans="1:8" s="61" customFormat="1" ht="13.5" thickBot="1">
      <c r="A68" s="91"/>
      <c r="B68" s="92"/>
      <c r="C68" s="92"/>
      <c r="D68" s="92"/>
      <c r="E68" s="92"/>
      <c r="F68" s="92"/>
      <c r="G68" s="92"/>
      <c r="H68" s="93"/>
    </row>
    <row r="69" spans="1:8" s="61" customFormat="1" ht="25.5">
      <c r="A69" s="77" t="s">
        <v>14</v>
      </c>
      <c r="B69" s="78" t="s">
        <v>15</v>
      </c>
      <c r="C69" s="78" t="s">
        <v>16</v>
      </c>
      <c r="D69" s="78" t="s">
        <v>17</v>
      </c>
      <c r="E69" s="39" t="s">
        <v>18</v>
      </c>
      <c r="F69" s="39" t="s">
        <v>19</v>
      </c>
      <c r="G69" s="39" t="s">
        <v>20</v>
      </c>
      <c r="H69" s="79" t="s">
        <v>23</v>
      </c>
    </row>
    <row r="70" spans="1:8" s="61" customFormat="1" ht="12.75">
      <c r="A70" s="84" t="s">
        <v>95</v>
      </c>
      <c r="B70" s="85" t="s">
        <v>96</v>
      </c>
      <c r="C70" s="85" t="s">
        <v>97</v>
      </c>
      <c r="D70" s="85" t="s">
        <v>92</v>
      </c>
      <c r="E70" s="75" t="s">
        <v>93</v>
      </c>
      <c r="F70" s="76" t="s">
        <v>68</v>
      </c>
      <c r="G70" s="80" t="s">
        <v>86</v>
      </c>
      <c r="H70" s="80"/>
    </row>
    <row r="71" spans="1:8" s="61" customFormat="1" ht="12.75">
      <c r="A71" s="84" t="s">
        <v>95</v>
      </c>
      <c r="B71" s="85" t="s">
        <v>96</v>
      </c>
      <c r="C71" s="85" t="s">
        <v>97</v>
      </c>
      <c r="D71" s="85" t="s">
        <v>92</v>
      </c>
      <c r="E71" s="80" t="s">
        <v>86</v>
      </c>
      <c r="F71" s="76" t="s">
        <v>24</v>
      </c>
      <c r="G71" s="80" t="s">
        <v>105</v>
      </c>
      <c r="H71" s="80"/>
    </row>
    <row r="72" spans="1:8" s="61" customFormat="1" ht="12.75">
      <c r="A72" s="84" t="s">
        <v>98</v>
      </c>
      <c r="B72" s="85" t="s">
        <v>46</v>
      </c>
      <c r="C72" s="85" t="s">
        <v>99</v>
      </c>
      <c r="D72" s="85" t="s">
        <v>100</v>
      </c>
      <c r="E72" s="75" t="s">
        <v>93</v>
      </c>
      <c r="F72" s="76" t="s">
        <v>68</v>
      </c>
      <c r="G72" s="80" t="s">
        <v>106</v>
      </c>
      <c r="H72" s="80"/>
    </row>
    <row r="73" spans="1:8" s="61" customFormat="1" ht="12.75">
      <c r="A73" s="84" t="s">
        <v>98</v>
      </c>
      <c r="B73" s="85" t="s">
        <v>46</v>
      </c>
      <c r="C73" s="85" t="s">
        <v>99</v>
      </c>
      <c r="D73" s="85" t="s">
        <v>100</v>
      </c>
      <c r="E73" s="80" t="s">
        <v>106</v>
      </c>
      <c r="F73" s="76" t="s">
        <v>24</v>
      </c>
      <c r="G73" s="80" t="s">
        <v>44</v>
      </c>
      <c r="H73" s="80"/>
    </row>
    <row r="74" spans="1:8" s="61" customFormat="1" ht="12.75">
      <c r="A74" s="84" t="s">
        <v>101</v>
      </c>
      <c r="B74" s="85" t="s">
        <v>102</v>
      </c>
      <c r="C74" s="85" t="s">
        <v>103</v>
      </c>
      <c r="D74" s="85" t="s">
        <v>104</v>
      </c>
      <c r="E74" s="75" t="s">
        <v>93</v>
      </c>
      <c r="F74" s="76" t="s">
        <v>68</v>
      </c>
      <c r="G74" s="80" t="s">
        <v>76</v>
      </c>
      <c r="H74" s="80"/>
    </row>
    <row r="75" spans="1:8" s="61" customFormat="1" ht="12.75">
      <c r="A75" s="84" t="s">
        <v>101</v>
      </c>
      <c r="B75" s="85" t="s">
        <v>102</v>
      </c>
      <c r="C75" s="85" t="s">
        <v>103</v>
      </c>
      <c r="D75" s="85" t="s">
        <v>104</v>
      </c>
      <c r="E75" s="80" t="s">
        <v>76</v>
      </c>
      <c r="F75" s="76" t="s">
        <v>24</v>
      </c>
      <c r="G75" s="80" t="s">
        <v>107</v>
      </c>
      <c r="H75" s="80"/>
    </row>
    <row r="76" spans="1:8" s="61" customFormat="1" ht="12.75">
      <c r="A76" s="84" t="s">
        <v>101</v>
      </c>
      <c r="B76" s="85" t="s">
        <v>102</v>
      </c>
      <c r="C76" s="85" t="s">
        <v>103</v>
      </c>
      <c r="D76" s="85" t="s">
        <v>104</v>
      </c>
      <c r="E76" s="80" t="s">
        <v>76</v>
      </c>
      <c r="F76" s="76" t="s">
        <v>24</v>
      </c>
      <c r="G76" s="80" t="s">
        <v>64</v>
      </c>
      <c r="H76" s="80"/>
    </row>
    <row r="77" spans="1:8" s="61" customFormat="1" ht="12.75">
      <c r="A77" s="81"/>
      <c r="B77" s="82"/>
      <c r="C77" s="82"/>
      <c r="D77" s="82"/>
      <c r="E77" s="82"/>
      <c r="F77" s="40"/>
      <c r="G77" s="83"/>
      <c r="H77" s="83"/>
    </row>
    <row r="78" spans="1:8" s="40" customFormat="1" ht="12.75">
      <c r="A78" s="52"/>
      <c r="B78" s="48"/>
      <c r="C78" s="48"/>
      <c r="D78" s="48"/>
      <c r="E78" s="48"/>
      <c r="F78" s="48"/>
      <c r="G78" s="46"/>
      <c r="H78" s="53"/>
    </row>
    <row r="79" spans="1:8" s="40" customFormat="1" ht="15">
      <c r="A79" s="31" t="s">
        <v>22</v>
      </c>
      <c r="B79" s="32"/>
      <c r="C79" s="30"/>
      <c r="D79" s="43"/>
      <c r="E79" s="30"/>
      <c r="F79" s="30"/>
      <c r="G79" s="30"/>
      <c r="H79" s="42"/>
    </row>
    <row r="80" spans="1:8" s="40" customFormat="1" ht="15">
      <c r="A80" s="33" t="s">
        <v>21</v>
      </c>
      <c r="B80" s="32"/>
      <c r="C80" s="30"/>
      <c r="D80" s="30"/>
      <c r="E80" s="30"/>
      <c r="F80" s="30"/>
      <c r="G80" s="30"/>
      <c r="H80" s="42"/>
    </row>
    <row r="81" spans="1:8" ht="12.75">
      <c r="A81" s="30"/>
      <c r="B81" s="32"/>
      <c r="C81" s="30"/>
      <c r="D81" s="30"/>
      <c r="E81" s="30"/>
      <c r="F81" s="30"/>
      <c r="G81" s="42" t="s">
        <v>28</v>
      </c>
      <c r="H81" s="42"/>
    </row>
    <row r="82" spans="1:8" ht="12.75">
      <c r="A82" s="30"/>
      <c r="B82" s="32"/>
      <c r="F82" s="30"/>
      <c r="G82" s="42" t="s">
        <v>29</v>
      </c>
      <c r="H82" s="30"/>
    </row>
    <row r="83" spans="1:8" ht="12.75">
      <c r="A83" s="30"/>
      <c r="B83" s="32"/>
      <c r="F83" s="30"/>
      <c r="G83" s="42" t="s">
        <v>30</v>
      </c>
      <c r="H83" s="30"/>
    </row>
    <row r="84" spans="1:8" ht="12.75">
      <c r="A84" s="30"/>
      <c r="B84" s="32"/>
      <c r="F84" s="30"/>
      <c r="G84" s="42"/>
      <c r="H84" s="30"/>
    </row>
    <row r="85" spans="1:8" ht="12.75">
      <c r="A85" s="30"/>
      <c r="B85" s="32"/>
      <c r="F85" s="30"/>
      <c r="G85" s="42"/>
      <c r="H85" s="30"/>
    </row>
    <row r="86" spans="1:8" ht="12.75">
      <c r="A86" s="30"/>
      <c r="B86" s="32"/>
      <c r="F86" s="30"/>
      <c r="H86" s="30"/>
    </row>
    <row r="87" spans="1:7" ht="12.75">
      <c r="A87" s="30"/>
      <c r="B87" s="32"/>
      <c r="E87" s="51"/>
      <c r="F87" s="30"/>
      <c r="G87" s="30"/>
    </row>
    <row r="88" spans="1:7" ht="12.75">
      <c r="A88" s="30"/>
      <c r="B88" s="32"/>
      <c r="G88" s="42" t="s">
        <v>32</v>
      </c>
    </row>
    <row r="98" spans="1:8" s="35" customFormat="1" ht="12.75">
      <c r="A98" s="6"/>
      <c r="B98" s="5"/>
      <c r="C98" s="6"/>
      <c r="D98" s="6"/>
      <c r="E98" s="6"/>
      <c r="F98" s="6"/>
      <c r="G98" s="6"/>
      <c r="H98" s="5"/>
    </row>
    <row r="104" ht="12.75">
      <c r="H104" s="29"/>
    </row>
    <row r="105" ht="12.75"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7" ht="12.75">
      <c r="F111" s="28"/>
      <c r="G111" s="28"/>
    </row>
    <row r="112" spans="6:7" ht="12.75">
      <c r="F112" s="28"/>
      <c r="G112" s="28"/>
    </row>
    <row r="120" ht="12.75">
      <c r="H120" s="29"/>
    </row>
    <row r="121" ht="12.75">
      <c r="H121" s="29"/>
    </row>
    <row r="122" spans="1:8" s="28" customFormat="1" ht="12.75">
      <c r="A122" s="6"/>
      <c r="B122" s="5"/>
      <c r="C122" s="6"/>
      <c r="D122" s="6"/>
      <c r="E122" s="6"/>
      <c r="H122" s="29"/>
    </row>
    <row r="123" spans="1:8" s="28" customFormat="1" ht="12.75">
      <c r="A123" s="6"/>
      <c r="B123" s="5"/>
      <c r="C123" s="6"/>
      <c r="D123" s="6"/>
      <c r="E123" s="6"/>
      <c r="H123" s="5"/>
    </row>
    <row r="124" spans="1:8" s="28" customFormat="1" ht="12.75">
      <c r="A124" s="6"/>
      <c r="B124" s="5"/>
      <c r="C124" s="6"/>
      <c r="D124" s="6"/>
      <c r="E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</sheetData>
  <sheetProtection/>
  <mergeCells count="18">
    <mergeCell ref="A49:H50"/>
    <mergeCell ref="A66:H66"/>
    <mergeCell ref="F1:G2"/>
    <mergeCell ref="B24:E24"/>
    <mergeCell ref="B25:E25"/>
    <mergeCell ref="D2:E2"/>
    <mergeCell ref="B21:E21"/>
    <mergeCell ref="F3:G5"/>
    <mergeCell ref="B22:E22"/>
    <mergeCell ref="B20:E20"/>
    <mergeCell ref="A67:H68"/>
    <mergeCell ref="A30:H31"/>
    <mergeCell ref="A56:H57"/>
    <mergeCell ref="A55:H55"/>
    <mergeCell ref="A29:H29"/>
    <mergeCell ref="A41:H41"/>
    <mergeCell ref="A42:H43"/>
    <mergeCell ref="A48:H48"/>
  </mergeCells>
  <conditionalFormatting sqref="A59:H77 A28:H53">
    <cfRule type="cellIs" priority="126" dxfId="0" operator="equal" stopIfTrue="1">
      <formula>0</formula>
    </cfRule>
  </conditionalFormatting>
  <conditionalFormatting sqref="A59:E63">
    <cfRule type="cellIs" priority="11" dxfId="0" operator="equal" stopIfTrue="1">
      <formula>0</formula>
    </cfRule>
  </conditionalFormatting>
  <conditionalFormatting sqref="E60">
    <cfRule type="cellIs" priority="10" dxfId="0" operator="equal" stopIfTrue="1">
      <formula>0</formula>
    </cfRule>
  </conditionalFormatting>
  <conditionalFormatting sqref="G59:G63">
    <cfRule type="cellIs" priority="9" dxfId="0" operator="equal" stopIfTrue="1">
      <formula>0</formula>
    </cfRule>
  </conditionalFormatting>
  <conditionalFormatting sqref="G60">
    <cfRule type="cellIs" priority="8" dxfId="0" operator="equal" stopIfTrue="1">
      <formula>0</formula>
    </cfRule>
  </conditionalFormatting>
  <conditionalFormatting sqref="E48:G53 A52:D53 H52:H53">
    <cfRule type="cellIs" priority="7" dxfId="0" operator="equal" stopIfTrue="1">
      <formula>0</formula>
    </cfRule>
  </conditionalFormatting>
  <conditionalFormatting sqref="A52:E52">
    <cfRule type="cellIs" priority="6" dxfId="0" operator="equal" stopIfTrue="1">
      <formula>0</formula>
    </cfRule>
  </conditionalFormatting>
  <conditionalFormatting sqref="G52">
    <cfRule type="cellIs" priority="5" dxfId="0" operator="equal" stopIfTrue="1">
      <formula>0</formula>
    </cfRule>
  </conditionalFormatting>
  <conditionalFormatting sqref="G52">
    <cfRule type="cellIs" priority="4" dxfId="0" operator="equal" stopIfTrue="1">
      <formula>0</formula>
    </cfRule>
  </conditionalFormatting>
  <conditionalFormatting sqref="A52:E52">
    <cfRule type="cellIs" priority="3" dxfId="0" operator="equal" stopIfTrue="1">
      <formula>0</formula>
    </cfRule>
  </conditionalFormatting>
  <conditionalFormatting sqref="G52">
    <cfRule type="cellIs" priority="2" dxfId="0" operator="equal" stopIfTrue="1">
      <formula>0</formula>
    </cfRule>
  </conditionalFormatting>
  <conditionalFormatting sqref="E67:E69 G67:G69">
    <cfRule type="cellIs" priority="1" dxfId="0" operator="equal" stopIfTrue="1">
      <formula>0</formula>
    </cfRule>
  </conditionalFormatting>
  <dataValidations count="2">
    <dataValidation type="list" allowBlank="1" showInputMessage="1" showErrorMessage="1" sqref="G78">
      <formula1>ΣΧΟΛΕΙΑ</formula1>
    </dataValidation>
    <dataValidation type="list" allowBlank="1" showInputMessage="1" showErrorMessage="1" sqref="H54 H70:H77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2017-12-07T10:09:38Z</cp:lastPrinted>
  <dcterms:created xsi:type="dcterms:W3CDTF">2013-10-23T10:11:58Z</dcterms:created>
  <dcterms:modified xsi:type="dcterms:W3CDTF">2017-12-07T11:06:56Z</dcterms:modified>
  <cp:category/>
  <cp:version/>
  <cp:contentType/>
  <cp:contentStatus/>
</cp:coreProperties>
</file>