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<sst xmlns="http://schemas.openxmlformats.org/spreadsheetml/2006/main" count="284" uniqueCount="127">
  <si>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</si>
  <si>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</si>
  <si>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</si>
  <si>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</si>
  <si>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</si>
  <si>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</si>
  <si>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</si>
  <si>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</si>
  <si>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</si>
  <si>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</si>
  <si>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</si>
  <si>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</si>
  <si>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</si>
  <si>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</si>
  <si>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</si>
  <si>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</si>
  <si>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</si>
  <si>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</si>
  <si>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</si>
  <si>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</si>
  <si>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</si>
  <si>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</si>
  <si>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</si>
  <si>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</si>
  <si>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</si>
  <si>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</si>
  <si>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</si>
  <si>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</si>
  <si>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</si>
  <si>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ΠΕ02</t>
  </si>
  <si>
    <t>ΚΑΡΑΓΕΩΡΓΟΥ</t>
  </si>
  <si>
    <t>ΧΑΡΙΚΛΕΙΑ</t>
  </si>
  <si>
    <t>ΓΥΜΝΑΣΙΟ ΕΡΥΜΑΝΘΕΙΑΣ</t>
  </si>
  <si>
    <t>ΓΥΜΝΑΣΙΟ ΦΑΡΩΝ</t>
  </si>
  <si>
    <t>ΔΙΑΘΕΣΗ</t>
  </si>
  <si>
    <t>ΚΑΡΑΦΩΤΗ</t>
  </si>
  <si>
    <t>ΝΙΚΟΛΕΤΤΑ</t>
  </si>
  <si>
    <t>ΓΥΜΝΑΣΙΟ ΚΑΛΑΒΡΥΤΩΝ</t>
  </si>
  <si>
    <t>ΓΕΛ ΚΑΛΑΒΡΥΤΩΝ</t>
  </si>
  <si>
    <t>ΜΑΛΕΒΙΤΗ</t>
  </si>
  <si>
    <t>ΓΕΩΡΓΙΑ</t>
  </si>
  <si>
    <t>ΓΥΜΝΑΣΙΟ ΣΤΑΥΡΟΔΡΟΜΙΟΥ</t>
  </si>
  <si>
    <t>ΓΥΜΝΑΣΙΟ ΧΑΛΑΝΔΡΙΤΣΑΣ</t>
  </si>
  <si>
    <t>ΑΡΓΥΡΟΠΟΥΛΟΥ</t>
  </si>
  <si>
    <t>ΜΑΡΙΑ</t>
  </si>
  <si>
    <t>ΔΙΑΘΕΣΗ ΠΥΣΔΕ</t>
  </si>
  <si>
    <t>1ο ΓΕΛ ΑΙΓΙΟΥ</t>
  </si>
  <si>
    <t>ΤΟΠΟΘΕΤΗΣΗ</t>
  </si>
  <si>
    <t>ΒΡΥΝΙΩΤΗ</t>
  </si>
  <si>
    <t>ΜΟΥΣΙΚΟ ΣΧΟΛΕΙΟ ΠΑΤΡΩΝ</t>
  </si>
  <si>
    <t>ΓΙΑΝΝΟΠΟΥΛΟΥ</t>
  </si>
  <si>
    <t>19ο ΓΥΜΝΑΣΙΟ ΠΑΤΡΩΝ</t>
  </si>
  <si>
    <t>ΔΗΜΗΤΡΟΠΟΥΛΟΥ</t>
  </si>
  <si>
    <t>ΕΥΣΤΑΘΙΑ</t>
  </si>
  <si>
    <t>3ο ΕΠΑΛ ΠΑΤΡΩΝ</t>
  </si>
  <si>
    <t>ΖΑΦΕΙΡΟΠΟΥΛΟΥ</t>
  </si>
  <si>
    <t>ΕΥΑΓΓΕΛΙΑ</t>
  </si>
  <si>
    <t>16ο ΓΥΜΝΑΣΙΟ ΠΑΤΡΩΝ</t>
  </si>
  <si>
    <t>ΚΑΛΑΜΑΚΗ</t>
  </si>
  <si>
    <t>ΑΝΑΣΤΑΣΙΑ</t>
  </si>
  <si>
    <t>18ο ΓΥΜΝΑΣΙΟ ΠΑΤΡΩΝ</t>
  </si>
  <si>
    <t>ΚΑΡΑΘΑΝΟΥ</t>
  </si>
  <si>
    <t>7ο ΕΠΑΛ ΠΑΤΡΩΝ</t>
  </si>
  <si>
    <t>ΜΑΜΜΗΣ</t>
  </si>
  <si>
    <t>ΔΗΜΗΤΡΙΟΣ</t>
  </si>
  <si>
    <t>ΓΥΜΝΑΣΙΟ ΚΛΕΙΤΟΡΙΑΣ</t>
  </si>
  <si>
    <t>ΜΠΟΥΤΚΟΒΑΛΗ</t>
  </si>
  <si>
    <t>2ο ΓΕΛ ΠΑΤΡΩΝ</t>
  </si>
  <si>
    <t>ΣΑΚΕΛΛΑΡΟΠΟΥΛΟΥ</t>
  </si>
  <si>
    <t>ΧΡΥΣΑΦΗ</t>
  </si>
  <si>
    <t>ΓΥΜΝΑΣΙΟ ΔΙΑΚΟΠΤΟΥ</t>
  </si>
  <si>
    <t>ΣΚΟΥΦΗ</t>
  </si>
  <si>
    <t>ΒΑΣΙΛΙΚΗ</t>
  </si>
  <si>
    <t>2ο ΓΥΜΝΑΣΙΟ ΠΑΤΡΩΝ</t>
  </si>
  <si>
    <t>ΧΡΟΝΟΠΟΥΛΟΥ</t>
  </si>
  <si>
    <t>ΓΥΜΝΑΣΙΟ ΣΑΡΑΒΑΛΙΟΥ</t>
  </si>
  <si>
    <t>ΧΡΥΣΙΚΟΠΟΥΛΟΥ</t>
  </si>
  <si>
    <t>ΑΝΤΩΝΙΑ</t>
  </si>
  <si>
    <t>ΓΕΛ ΚΛΕΙΤΟΡΙΑΣ</t>
  </si>
  <si>
    <t>5.  Την υπ. αριθμ. 35/20-09-2018 Πράξη του ΠΥΣΔΕ  Αχαΐας</t>
  </si>
  <si>
    <t>Αριθμ. Πρωτ.: 13917</t>
  </si>
  <si>
    <t>ΠΑΤΡΑ,  21 ΣΕΠΤΕΜΒΡΙΟΥ 2018</t>
  </si>
  <si>
    <t>ΤΣΙΟΥΝΗΣ</t>
  </si>
  <si>
    <t>ΑΠΟΣΤΟΛΟΣ</t>
  </si>
  <si>
    <t>ΠΕ03</t>
  </si>
  <si>
    <t>ΕΣΠΕΡΙΝΟ ΓΕΛ ΠΑΤΡΩΝ</t>
  </si>
  <si>
    <t>9ο ΕΠΑΛ ΠΑΤΡΩΝ</t>
  </si>
  <si>
    <t>ΑΡΣΗ ΥΠΕΡΑΡΙΘΜΙΑΣ</t>
  </si>
  <si>
    <t>ΘΕΟΔΩΡΟΠΟΥΛΟΣ</t>
  </si>
  <si>
    <t>ΣΠΥΡΙΔΩΝ</t>
  </si>
  <si>
    <t>2ο ΓΕΛ ΑΙΓΙΟΥ</t>
  </si>
  <si>
    <t>1ο ΕΠΑΛ ΑΙΓΙΟΥ</t>
  </si>
  <si>
    <t>ΛΥΚΟΣ</t>
  </si>
  <si>
    <t>ΕΠΑΜΕΙΝΩΝΔΑΣ</t>
  </si>
  <si>
    <t>ΓΕΛ ΠΑΡΑΛΙΑΣ</t>
  </si>
  <si>
    <t>ΚΑΛΟΦΩΝΟΥ</t>
  </si>
  <si>
    <t>1ο ΓΕΛ ΠΑΤΡΩΝ</t>
  </si>
  <si>
    <t>ΓΕΛ ΡΙΟΥ</t>
  </si>
  <si>
    <t>ΔΑΣΚΑΛΟΠΟΥΛΟΣ</t>
  </si>
  <si>
    <t>ΠΑΝΑΓΙΩΤΗΣ</t>
  </si>
  <si>
    <t>ΠΕ79.01</t>
  </si>
  <si>
    <t>ΓΥΜΝΑΣΙΟ ΛΟΥΣΙΚΩΝ</t>
  </si>
  <si>
    <t>ΓΥΜΝΑΣΙΟ ΛΑΚΚΟΠΕΤΡΑΣ</t>
  </si>
  <si>
    <t>ΑΔΑΜΟΠΟΥΛΟΥ</t>
  </si>
  <si>
    <t>ΑΘΗΝΑ</t>
  </si>
  <si>
    <t>ΓΥΜΝΑΣΙΟ ΚΑΤΩ ΑΧΑΪΑΣ</t>
  </si>
  <si>
    <t>ΓΥΜΝΑΣΙΟ ΨΩΦΙΔΑΣ</t>
  </si>
  <si>
    <t>ΓΥΜΝΑΣΙΟ ΔΑΦΝΗΣ</t>
  </si>
  <si>
    <t>ΓΕΩΡΓΑΚΟΠΟΥΛΟΥ</t>
  </si>
  <si>
    <t>ΓΡΗΓΟΡΙΑ</t>
  </si>
  <si>
    <t>ΠΕ04.02</t>
  </si>
  <si>
    <t>ΑΝΑΚΛΗΣΗ ΤΟΠΟΘΕΤΗΣΗΣ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</si>
  <si>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30/6/2018,για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</si>
  <si>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r>
      <t xml:space="preserve">Γ/ </t>
    </r>
    <r>
      <rPr>
        <sz val="11"/>
        <rFont val="Arial"/>
        <family val="2"/>
      </rPr>
      <t>Τοποθετούμε προσωρινά,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30/6/2018, τους παρακάτω εκπαιδευτικούς που βρίσκονται στη διάθεση ΠΥΣΔΕ Αχαΐας , ως εξής:</t>
    </r>
  </si>
  <si>
    <t>ΠΟΛΥΜΕΝΑΚΟΥ</t>
  </si>
  <si>
    <t>ΑΙΚΑΤΕΡΙΝΗ</t>
  </si>
  <si>
    <t>ΓΥΜΝΑΣΙΟ ΟΒΡΥΑΣ</t>
  </si>
  <si>
    <t>11ο ΓΕΛ ΠΑΤΡΩΝ</t>
  </si>
  <si>
    <t>ΓΕΛ ΔΑΦΝΗΣ</t>
  </si>
  <si>
    <r>
      <rPr>
        <b/>
        <sz val="11"/>
        <rFont val="Arial"/>
        <family val="2"/>
      </rPr>
      <t>Α/</t>
    </r>
    <r>
      <rPr>
        <sz val="11"/>
        <rFont val="Arial"/>
        <family val="2"/>
      </rPr>
      <t xml:space="preserve"> Ανακαλούμε την τοποθέτηση των παρακάτω εκπαιδευτικών, ως εξής:</t>
    </r>
  </si>
  <si>
    <t xml:space="preserve">ΘΕΜΑ: "Ανακλήσεις, Τοποθετήσεις, Διαθέσεις Εκπαιδευτικών” </t>
  </si>
  <si>
    <t>ΚΑΑ</t>
  </si>
  <si>
    <t>ΜΑΡΑΝΤΗ ΖΑΦΕΙΡΩ</t>
  </si>
  <si>
    <r>
      <rPr>
        <b/>
        <sz val="11"/>
        <rFont val="Arial"/>
        <family val="2"/>
      </rPr>
      <t>Δ</t>
    </r>
    <r>
      <rPr>
        <sz val="11"/>
        <rFont val="Arial"/>
        <family val="2"/>
      </rPr>
      <t xml:space="preserve">/ </t>
    </r>
    <r>
      <rPr>
        <b/>
        <sz val="11"/>
        <rFont val="Arial"/>
        <family val="2"/>
      </rPr>
      <t>Τοποθετούμε</t>
    </r>
    <r>
      <rPr>
        <sz val="11"/>
        <rFont val="Arial"/>
        <family val="2"/>
      </rPr>
      <t xml:space="preserve"> προσωρινά, με αίτησή τους, μέχρι 30/6/2019, τους παρακάτω </t>
    </r>
    <r>
      <rPr>
        <b/>
        <sz val="11"/>
        <rFont val="Arial"/>
        <family val="2"/>
      </rPr>
      <t>αποσπασμένους</t>
    </r>
    <r>
      <rPr>
        <sz val="11"/>
        <rFont val="Arial"/>
        <family val="2"/>
      </rPr>
      <t xml:space="preserve"> εκπαιδευτικούς που βρίσκονται στη διάθεση ΠΥΣΔΕ Αχαΐας , ως εξής:</t>
    </r>
  </si>
  <si>
    <r>
      <t xml:space="preserve">Ε/ </t>
    </r>
    <r>
      <rPr>
        <sz val="11"/>
        <rFont val="Arial"/>
        <family val="2"/>
      </rPr>
      <t>Διαθέτουμε, για συμπλήρωση ωραρίου, για τις ανάγκες της υπηρεσίας, μέχρι 30/6/2018, τους παρακάτω εκπαιδευτικούς, ως εξής:</t>
    </r>
  </si>
  <si>
    <t>ΑΝΑΚΟΙΝΟΠΟΙΗΣΗ</t>
  </si>
  <si>
    <t>ΆΛΛΟ ΠΥΣΔΕ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</si>
</sst>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8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1"/>
      <color indexed="10"/>
      <name val="Arial Greek"/>
      <family val="0"/>
    </font>
    <font>
      <sz val="10"/>
      <color indexed="10"/>
      <name val="Arial"/>
      <family val="2"/>
    </font>
    <font>
      <sz val="10"/>
      <color indexed="10"/>
      <name val="Arial Greek"/>
      <family val="0"/>
    </font>
    <font>
      <b/>
      <sz val="14"/>
      <color indexed="10"/>
      <name val="Arial Greek"/>
      <family val="0"/>
    </font>
    <font>
      <sz val="10"/>
      <color rgb="FFFF0000"/>
      <name val="Arial"/>
      <family val="2"/>
    </font>
    <font>
      <sz val="10"/>
      <color rgb="FFFF0000"/>
      <name val="Arial Greek"/>
      <family val="0"/>
    </font>
    <font>
      <b/>
      <sz val="14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77">
    <xf numFmtId="0" fontId="0" fillId="0" borderId="0" xfId="0" applyAlignment="1">
      <alignment/>
    </xf>
    <xf numFmtId="0" fontId="9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1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34" applyFont="1" applyFill="1" applyAlignment="1">
      <alignment horizontal="left" vertical="center" wrapText="1"/>
      <protection/>
    </xf>
    <xf numFmtId="0" fontId="3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" fontId="45" fillId="0" borderId="0" xfId="0" applyNumberFormat="1" applyFont="1" applyFill="1" applyBorder="1" applyAlignment="1">
      <alignment horizontal="left" vertical="center"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40" fillId="0" borderId="0" xfId="34" applyFont="1" applyFill="1" applyAlignment="1">
      <alignment vertical="center"/>
      <protection/>
    </xf>
    <xf numFmtId="1" fontId="0" fillId="0" borderId="10" xfId="0" applyNumberFormat="1" applyFill="1" applyBorder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10" xfId="0" applyNumberFormat="1" applyFont="1" applyFill="1" applyBorder="1" applyAlignment="1">
      <alignment vertical="center"/>
    </xf>
    <xf numFmtId="0" fontId="3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horizontal="left" vertical="center"/>
    </xf>
    <xf numFmtId="1" fontId="45" fillId="0" borderId="0" xfId="0" applyNumberFormat="1" applyFont="1" applyFill="1" applyBorder="1" applyAlignment="1">
      <alignment horizontal="left" vertical="center" wrapText="1"/>
    </xf>
    <xf numFmtId="0" fontId="46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 wrapText="1"/>
    </xf>
    <xf numFmtId="1" fontId="0" fillId="0" borderId="0" xfId="0" applyNumberFormat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4" fillId="0" borderId="0" xfId="34" applyFont="1" applyFill="1" applyAlignment="1">
      <alignment horizontal="right" vertical="center"/>
      <protection/>
    </xf>
    <xf numFmtId="0" fontId="40" fillId="0" borderId="0" xfId="34" applyFont="1" applyFill="1">
      <alignment/>
      <protection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 vertic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left" vertical="center" wrapText="1"/>
    </xf>
    <xf numFmtId="0" fontId="15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47" fillId="0" borderId="0" xfId="34" applyFont="1" applyFill="1" applyAlignment="1">
      <alignment horizontal="right" vertical="center"/>
      <protection/>
    </xf>
    <xf numFmtId="0" fontId="17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1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41" fillId="0" borderId="0" xfId="34" applyFont="1" applyFill="1" applyAlignment="1">
      <alignment horizontal="right" vertical="center" wrapText="1"/>
      <protection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tabSelected="1" zoomScale="70" zoomScaleNormal="70" zoomScaleSheetLayoutView="75" workbookViewId="0" topLeftCell="A10">
      <selection activeCell="G24" sqref="G24"/>
    </sheetView>
  </sheetViews>
  <sheetFormatPr defaultColWidth="9.140625" defaultRowHeight="12.75"/>
  <cols>
    <col min="1" max="1" width="12.421875" style="7" customWidth="1"/>
    <col min="2" max="2" width="21.7109375" style="34" customWidth="1"/>
    <col min="3" max="3" width="19.7109375" style="7" customWidth="1"/>
    <col min="4" max="4" width="10.00390625" style="7" customWidth="1"/>
    <col min="5" max="5" width="32.00390625" style="7" customWidth="1"/>
    <col min="6" max="6" width="27.28125" style="7" bestFit="1" customWidth="1"/>
    <col min="7" max="7" width="33.28125" style="7" customWidth="1"/>
    <col min="8" max="8" width="23.7109375" style="34" customWidth="1"/>
    <col min="9" max="16384" width="9.140625" style="7" customWidth="1"/>
  </cols>
  <sheetData>
    <row r="1" spans="1:7" ht="12.75">
      <c r="A1" s="2"/>
      <c r="B1" s="3"/>
      <c r="C1" s="4"/>
      <c r="D1" s="4"/>
      <c r="E1" s="4"/>
      <c r="F1" s="68" t="s">
        <v>125</v>
      </c>
      <c r="G1" s="68"/>
    </row>
    <row r="2" spans="1:7" ht="12.75">
      <c r="A2" s="2"/>
      <c r="B2" s="3"/>
      <c r="C2" s="4"/>
      <c r="D2" s="71"/>
      <c r="E2" s="71"/>
      <c r="F2" s="68"/>
      <c r="G2" s="68"/>
    </row>
    <row r="3" spans="1:7" ht="12.75" customHeight="1">
      <c r="A3" s="2"/>
      <c r="B3" s="3"/>
      <c r="C3" s="4"/>
      <c r="D3" s="4"/>
      <c r="E3" s="4"/>
      <c r="F3" s="74"/>
      <c r="G3" s="74"/>
    </row>
    <row r="4" spans="1:7" ht="15.75">
      <c r="A4" s="2"/>
      <c r="B4" s="5" t="s">
        <v>0</v>
      </c>
      <c r="C4" s="4"/>
      <c r="D4" s="4"/>
      <c r="E4" s="4"/>
      <c r="F4" s="74"/>
      <c r="G4" s="74"/>
    </row>
    <row r="5" spans="1:7" ht="27.75" customHeight="1">
      <c r="A5" s="2"/>
      <c r="B5" s="35" t="s">
        <v>28</v>
      </c>
      <c r="C5" s="2"/>
      <c r="D5" s="2"/>
      <c r="E5" s="2"/>
      <c r="F5" s="74"/>
      <c r="G5" s="74"/>
    </row>
    <row r="6" spans="1:7" ht="24.75" customHeight="1">
      <c r="A6" s="2"/>
      <c r="B6" s="6" t="s">
        <v>1</v>
      </c>
      <c r="D6" s="8"/>
      <c r="G6" s="56" t="s">
        <v>81</v>
      </c>
    </row>
    <row r="7" spans="1:7" ht="15.75">
      <c r="A7" s="2"/>
      <c r="B7" s="6" t="s">
        <v>2</v>
      </c>
      <c r="C7" s="9"/>
      <c r="D7" s="8"/>
      <c r="G7" s="56" t="s">
        <v>80</v>
      </c>
    </row>
    <row r="8" spans="1:4" ht="12.75">
      <c r="A8" s="2"/>
      <c r="B8" s="10"/>
      <c r="C8" s="8"/>
      <c r="D8" s="8"/>
    </row>
    <row r="9" spans="1:5" ht="14.25">
      <c r="A9" s="2"/>
      <c r="B9" s="11" t="s">
        <v>3</v>
      </c>
      <c r="C9" s="12"/>
      <c r="D9" s="12"/>
      <c r="E9" s="12"/>
    </row>
    <row r="10" spans="1:5" ht="41.25" customHeight="1">
      <c r="A10" s="2"/>
      <c r="B10" s="27" t="s">
        <v>23</v>
      </c>
      <c r="C10" s="12"/>
      <c r="D10" s="12"/>
      <c r="E10" s="12"/>
    </row>
    <row r="11" spans="1:5" ht="14.25">
      <c r="A11" s="2"/>
      <c r="B11" s="11" t="s">
        <v>24</v>
      </c>
      <c r="C11" s="12"/>
      <c r="D11" s="12"/>
      <c r="E11" s="12"/>
    </row>
    <row r="12" spans="1:5" ht="12.75">
      <c r="A12" s="2"/>
      <c r="B12" s="11" t="s">
        <v>4</v>
      </c>
      <c r="C12" s="13"/>
      <c r="D12" s="13"/>
      <c r="E12" s="13"/>
    </row>
    <row r="13" spans="1:5" ht="12.75">
      <c r="A13" s="2"/>
      <c r="B13" s="11" t="s">
        <v>5</v>
      </c>
      <c r="C13" s="1"/>
      <c r="D13" s="1"/>
      <c r="E13" s="1"/>
    </row>
    <row r="14" spans="1:5" ht="14.25">
      <c r="A14" s="2"/>
      <c r="B14" s="14"/>
      <c r="C14" s="8"/>
      <c r="D14" s="8"/>
      <c r="E14" s="15"/>
    </row>
    <row r="15" spans="1:5" ht="15.75">
      <c r="A15" s="2"/>
      <c r="B15" s="16" t="s">
        <v>120</v>
      </c>
      <c r="C15" s="17"/>
      <c r="D15" s="17"/>
      <c r="E15" s="17"/>
    </row>
    <row r="16" spans="1:5" ht="14.25">
      <c r="A16" s="2"/>
      <c r="B16" s="14"/>
      <c r="C16" s="8"/>
      <c r="D16" s="8"/>
      <c r="E16" s="15"/>
    </row>
    <row r="17" spans="1:5" ht="15.75">
      <c r="A17" s="2"/>
      <c r="B17" s="14"/>
      <c r="C17" s="18" t="s">
        <v>6</v>
      </c>
      <c r="D17" s="19"/>
      <c r="E17" s="19"/>
    </row>
    <row r="18" spans="1:5" ht="14.25">
      <c r="A18" s="2"/>
      <c r="B18" s="14"/>
      <c r="C18" s="8"/>
      <c r="D18" s="8"/>
      <c r="E18" s="15"/>
    </row>
    <row r="19" spans="1:5" ht="14.25">
      <c r="A19" s="2"/>
      <c r="B19" s="20" t="s">
        <v>7</v>
      </c>
      <c r="C19" s="21"/>
      <c r="D19" s="21"/>
      <c r="E19" s="15"/>
    </row>
    <row r="20" spans="1:5" ht="27.75" customHeight="1">
      <c r="A20" s="2"/>
      <c r="B20" s="62" t="s">
        <v>8</v>
      </c>
      <c r="C20" s="62"/>
      <c r="D20" s="62"/>
      <c r="E20" s="63"/>
    </row>
    <row r="21" spans="1:5" ht="14.25">
      <c r="A21" s="2"/>
      <c r="B21" s="62" t="s">
        <v>9</v>
      </c>
      <c r="C21" s="62"/>
      <c r="D21" s="62"/>
      <c r="E21" s="63"/>
    </row>
    <row r="22" spans="1:5" ht="14.25">
      <c r="A22" s="2"/>
      <c r="B22" s="62" t="s">
        <v>10</v>
      </c>
      <c r="C22" s="62"/>
      <c r="D22" s="62"/>
      <c r="E22" s="63"/>
    </row>
    <row r="23" spans="1:5" ht="14.25">
      <c r="A23" s="2"/>
      <c r="B23" s="20" t="s">
        <v>11</v>
      </c>
      <c r="C23" s="22"/>
      <c r="D23" s="22"/>
      <c r="E23" s="23"/>
    </row>
    <row r="24" spans="1:5" ht="15">
      <c r="A24" s="2"/>
      <c r="B24" s="69" t="s">
        <v>79</v>
      </c>
      <c r="C24" s="69"/>
      <c r="D24" s="69"/>
      <c r="E24" s="70"/>
    </row>
    <row r="25" spans="1:5" ht="14.25">
      <c r="A25" s="2"/>
      <c r="B25" s="62" t="s">
        <v>12</v>
      </c>
      <c r="C25" s="62"/>
      <c r="D25" s="62"/>
      <c r="E25" s="63"/>
    </row>
    <row r="26" spans="1:5" ht="14.25">
      <c r="A26" s="2"/>
      <c r="B26" s="22"/>
      <c r="C26" s="22"/>
      <c r="D26" s="22"/>
      <c r="E26" s="23"/>
    </row>
    <row r="27" spans="1:5" ht="15.75">
      <c r="A27" s="2"/>
      <c r="B27" s="10"/>
      <c r="C27" s="18" t="s">
        <v>13</v>
      </c>
      <c r="D27" s="24"/>
      <c r="E27" s="15"/>
    </row>
    <row r="28" spans="1:5" ht="15.75">
      <c r="A28" s="2"/>
      <c r="B28" s="10"/>
      <c r="C28" s="18"/>
      <c r="D28" s="24"/>
      <c r="E28" s="15"/>
    </row>
    <row r="29" spans="1:8" s="57" customFormat="1" ht="19.5" customHeight="1">
      <c r="A29" s="75" t="s">
        <v>119</v>
      </c>
      <c r="B29" s="76"/>
      <c r="C29" s="76"/>
      <c r="D29" s="76"/>
      <c r="E29" s="76"/>
      <c r="F29" s="76"/>
      <c r="G29" s="76"/>
      <c r="H29" s="76"/>
    </row>
    <row r="30" spans="1:8" s="29" customFormat="1" ht="25.5">
      <c r="A30" s="30" t="s">
        <v>14</v>
      </c>
      <c r="B30" s="28" t="s">
        <v>15</v>
      </c>
      <c r="C30" s="28" t="s">
        <v>16</v>
      </c>
      <c r="D30" s="28" t="s">
        <v>17</v>
      </c>
      <c r="E30" s="31" t="s">
        <v>18</v>
      </c>
      <c r="F30" s="31" t="s">
        <v>19</v>
      </c>
      <c r="G30" s="31" t="s">
        <v>20</v>
      </c>
      <c r="H30" s="32" t="s">
        <v>22</v>
      </c>
    </row>
    <row r="31" spans="1:8" s="54" customFormat="1" ht="18.75" customHeight="1">
      <c r="A31" s="51">
        <v>223610</v>
      </c>
      <c r="B31" s="52" t="s">
        <v>108</v>
      </c>
      <c r="C31" s="52" t="s">
        <v>109</v>
      </c>
      <c r="D31" s="51" t="s">
        <v>110</v>
      </c>
      <c r="E31" s="51" t="s">
        <v>94</v>
      </c>
      <c r="F31" s="55" t="s">
        <v>111</v>
      </c>
      <c r="G31" s="51"/>
      <c r="H31" s="53"/>
    </row>
    <row r="32" ht="18.75" customHeight="1"/>
    <row r="33" ht="18.75" customHeight="1"/>
    <row r="34" spans="1:8" s="36" customFormat="1" ht="19.5" customHeight="1">
      <c r="A34" s="65" t="s">
        <v>112</v>
      </c>
      <c r="B34" s="66"/>
      <c r="C34" s="66"/>
      <c r="D34" s="66"/>
      <c r="E34" s="66"/>
      <c r="F34" s="66"/>
      <c r="G34" s="66"/>
      <c r="H34" s="66"/>
    </row>
    <row r="35" spans="1:8" s="29" customFormat="1" ht="25.5">
      <c r="A35" s="30" t="s">
        <v>14</v>
      </c>
      <c r="B35" s="28" t="s">
        <v>15</v>
      </c>
      <c r="C35" s="28" t="s">
        <v>16</v>
      </c>
      <c r="D35" s="28" t="s">
        <v>17</v>
      </c>
      <c r="E35" s="31" t="s">
        <v>18</v>
      </c>
      <c r="F35" s="31" t="s">
        <v>19</v>
      </c>
      <c r="G35" s="31" t="s">
        <v>20</v>
      </c>
      <c r="H35" s="32" t="s">
        <v>22</v>
      </c>
    </row>
    <row r="36" spans="1:8" s="54" customFormat="1" ht="18.75" customHeight="1">
      <c r="A36" s="51">
        <v>702291</v>
      </c>
      <c r="B36" s="52" t="s">
        <v>30</v>
      </c>
      <c r="C36" s="52" t="s">
        <v>31</v>
      </c>
      <c r="D36" s="51" t="s">
        <v>29</v>
      </c>
      <c r="E36" s="52" t="s">
        <v>32</v>
      </c>
      <c r="F36" s="55" t="s">
        <v>34</v>
      </c>
      <c r="G36" s="53" t="s">
        <v>33</v>
      </c>
      <c r="H36" s="53">
        <v>0</v>
      </c>
    </row>
    <row r="37" spans="1:8" s="54" customFormat="1" ht="18.75" customHeight="1">
      <c r="A37" s="51">
        <v>180316</v>
      </c>
      <c r="B37" s="52" t="s">
        <v>82</v>
      </c>
      <c r="C37" s="52" t="s">
        <v>83</v>
      </c>
      <c r="D37" s="51" t="s">
        <v>84</v>
      </c>
      <c r="E37" s="52" t="s">
        <v>85</v>
      </c>
      <c r="F37" s="55" t="s">
        <v>34</v>
      </c>
      <c r="G37" s="53" t="s">
        <v>86</v>
      </c>
      <c r="H37" s="55" t="s">
        <v>87</v>
      </c>
    </row>
    <row r="38" spans="1:8" s="54" customFormat="1" ht="18.75" customHeight="1">
      <c r="A38" s="51">
        <v>222911</v>
      </c>
      <c r="B38" s="52" t="s">
        <v>88</v>
      </c>
      <c r="C38" s="52" t="s">
        <v>89</v>
      </c>
      <c r="D38" s="51" t="s">
        <v>84</v>
      </c>
      <c r="E38" s="52" t="s">
        <v>90</v>
      </c>
      <c r="F38" s="55" t="s">
        <v>34</v>
      </c>
      <c r="G38" s="53" t="s">
        <v>91</v>
      </c>
      <c r="H38" s="55" t="s">
        <v>87</v>
      </c>
    </row>
    <row r="39" spans="1:8" ht="18.75" customHeight="1">
      <c r="A39" s="40"/>
      <c r="B39" s="40"/>
      <c r="C39" s="40"/>
      <c r="D39" s="40"/>
      <c r="E39" s="40"/>
      <c r="F39" s="40"/>
      <c r="G39" s="41"/>
      <c r="H39" s="42"/>
    </row>
    <row r="40" spans="1:8" ht="18.75" customHeight="1">
      <c r="A40" s="43"/>
      <c r="B40" s="43"/>
      <c r="C40" s="43"/>
      <c r="D40" s="43"/>
      <c r="E40" s="43"/>
      <c r="F40" s="43"/>
      <c r="G40" s="33"/>
      <c r="H40" s="42"/>
    </row>
    <row r="41" spans="1:8" ht="19.5" customHeight="1">
      <c r="A41" s="64" t="s">
        <v>113</v>
      </c>
      <c r="B41" s="64"/>
      <c r="C41" s="64"/>
      <c r="D41" s="64"/>
      <c r="E41" s="64"/>
      <c r="F41" s="64"/>
      <c r="G41" s="64"/>
      <c r="H41" s="64"/>
    </row>
    <row r="42" spans="1:8" s="29" customFormat="1" ht="25.5">
      <c r="A42" s="30" t="s">
        <v>14</v>
      </c>
      <c r="B42" s="28" t="s">
        <v>15</v>
      </c>
      <c r="C42" s="28" t="s">
        <v>16</v>
      </c>
      <c r="D42" s="28" t="s">
        <v>17</v>
      </c>
      <c r="E42" s="31" t="s">
        <v>18</v>
      </c>
      <c r="F42" s="31" t="s">
        <v>19</v>
      </c>
      <c r="G42" s="31" t="s">
        <v>20</v>
      </c>
      <c r="H42" s="32" t="s">
        <v>22</v>
      </c>
    </row>
    <row r="43" spans="1:8" s="38" customFormat="1" ht="18.75" customHeight="1">
      <c r="A43" s="51">
        <v>223610</v>
      </c>
      <c r="B43" s="52" t="s">
        <v>108</v>
      </c>
      <c r="C43" s="52" t="s">
        <v>109</v>
      </c>
      <c r="D43" s="51" t="s">
        <v>110</v>
      </c>
      <c r="E43" s="52" t="s">
        <v>45</v>
      </c>
      <c r="F43" s="55" t="s">
        <v>47</v>
      </c>
      <c r="G43" s="53" t="s">
        <v>117</v>
      </c>
      <c r="H43" s="51"/>
    </row>
    <row r="44" spans="1:8" s="38" customFormat="1" ht="18.75" customHeight="1">
      <c r="A44" s="58"/>
      <c r="B44" s="59"/>
      <c r="C44" s="59"/>
      <c r="D44" s="58"/>
      <c r="E44" s="59"/>
      <c r="F44" s="60"/>
      <c r="G44" s="61"/>
      <c r="H44" s="58"/>
    </row>
    <row r="45" spans="1:8" ht="18.75" customHeight="1">
      <c r="A45" s="44"/>
      <c r="B45" s="44"/>
      <c r="C45" s="44"/>
      <c r="D45" s="44"/>
      <c r="E45" s="44"/>
      <c r="F45" s="40"/>
      <c r="G45" s="41"/>
      <c r="H45" s="42"/>
    </row>
    <row r="46" spans="1:8" ht="19.5" customHeight="1">
      <c r="A46" s="72" t="s">
        <v>123</v>
      </c>
      <c r="B46" s="73"/>
      <c r="C46" s="73"/>
      <c r="D46" s="73"/>
      <c r="E46" s="73"/>
      <c r="F46" s="73"/>
      <c r="G46" s="73"/>
      <c r="H46" s="73"/>
    </row>
    <row r="47" spans="1:8" s="29" customFormat="1" ht="25.5">
      <c r="A47" s="30" t="s">
        <v>14</v>
      </c>
      <c r="B47" s="28" t="s">
        <v>15</v>
      </c>
      <c r="C47" s="28" t="s">
        <v>16</v>
      </c>
      <c r="D47" s="28" t="s">
        <v>17</v>
      </c>
      <c r="E47" s="31" t="s">
        <v>18</v>
      </c>
      <c r="F47" s="31" t="s">
        <v>19</v>
      </c>
      <c r="G47" s="31" t="s">
        <v>20</v>
      </c>
      <c r="H47" s="32" t="s">
        <v>22</v>
      </c>
    </row>
    <row r="48" spans="1:8" s="54" customFormat="1" ht="18.75" customHeight="1">
      <c r="A48" s="51">
        <v>702958</v>
      </c>
      <c r="B48" s="52" t="s">
        <v>43</v>
      </c>
      <c r="C48" s="52" t="s">
        <v>44</v>
      </c>
      <c r="D48" s="51" t="s">
        <v>29</v>
      </c>
      <c r="E48" s="52" t="s">
        <v>126</v>
      </c>
      <c r="F48" s="55" t="s">
        <v>47</v>
      </c>
      <c r="G48" s="53" t="s">
        <v>46</v>
      </c>
      <c r="H48" s="51"/>
    </row>
    <row r="49" spans="1:8" s="54" customFormat="1" ht="18.75" customHeight="1">
      <c r="A49" s="51">
        <v>221936</v>
      </c>
      <c r="B49" s="52" t="s">
        <v>48</v>
      </c>
      <c r="C49" s="52" t="s">
        <v>44</v>
      </c>
      <c r="D49" s="51" t="s">
        <v>29</v>
      </c>
      <c r="E49" s="52" t="s">
        <v>126</v>
      </c>
      <c r="F49" s="55" t="s">
        <v>47</v>
      </c>
      <c r="G49" s="53" t="s">
        <v>49</v>
      </c>
      <c r="H49" s="51"/>
    </row>
    <row r="50" spans="1:8" s="54" customFormat="1" ht="18.75" customHeight="1">
      <c r="A50" s="51">
        <v>217447</v>
      </c>
      <c r="B50" s="52" t="s">
        <v>50</v>
      </c>
      <c r="C50" s="52" t="s">
        <v>40</v>
      </c>
      <c r="D50" s="51" t="s">
        <v>29</v>
      </c>
      <c r="E50" s="52" t="s">
        <v>126</v>
      </c>
      <c r="F50" s="55" t="s">
        <v>47</v>
      </c>
      <c r="G50" s="53" t="s">
        <v>51</v>
      </c>
      <c r="H50" s="51"/>
    </row>
    <row r="51" spans="1:8" s="54" customFormat="1" ht="18.75" customHeight="1">
      <c r="A51" s="51">
        <v>703024</v>
      </c>
      <c r="B51" s="52" t="s">
        <v>52</v>
      </c>
      <c r="C51" s="52" t="s">
        <v>53</v>
      </c>
      <c r="D51" s="51" t="s">
        <v>29</v>
      </c>
      <c r="E51" s="52" t="s">
        <v>126</v>
      </c>
      <c r="F51" s="55" t="s">
        <v>47</v>
      </c>
      <c r="G51" s="53" t="s">
        <v>54</v>
      </c>
      <c r="H51" s="51"/>
    </row>
    <row r="52" spans="1:8" s="54" customFormat="1" ht="18.75" customHeight="1">
      <c r="A52" s="51">
        <v>192946</v>
      </c>
      <c r="B52" s="52" t="s">
        <v>55</v>
      </c>
      <c r="C52" s="52" t="s">
        <v>56</v>
      </c>
      <c r="D52" s="51" t="s">
        <v>29</v>
      </c>
      <c r="E52" s="52" t="s">
        <v>126</v>
      </c>
      <c r="F52" s="55" t="s">
        <v>47</v>
      </c>
      <c r="G52" s="53" t="s">
        <v>57</v>
      </c>
      <c r="H52" s="51"/>
    </row>
    <row r="53" spans="1:8" s="54" customFormat="1" ht="18.75" customHeight="1">
      <c r="A53" s="51">
        <v>702689</v>
      </c>
      <c r="B53" s="52" t="s">
        <v>58</v>
      </c>
      <c r="C53" s="52" t="s">
        <v>59</v>
      </c>
      <c r="D53" s="51" t="s">
        <v>29</v>
      </c>
      <c r="E53" s="52" t="s">
        <v>126</v>
      </c>
      <c r="F53" s="55" t="s">
        <v>47</v>
      </c>
      <c r="G53" s="53" t="s">
        <v>60</v>
      </c>
      <c r="H53" s="51"/>
    </row>
    <row r="54" spans="1:8" s="54" customFormat="1" ht="18.75" customHeight="1">
      <c r="A54" s="51">
        <v>206622</v>
      </c>
      <c r="B54" s="52" t="s">
        <v>61</v>
      </c>
      <c r="C54" s="52" t="s">
        <v>44</v>
      </c>
      <c r="D54" s="51" t="s">
        <v>29</v>
      </c>
      <c r="E54" s="52" t="s">
        <v>126</v>
      </c>
      <c r="F54" s="55" t="s">
        <v>47</v>
      </c>
      <c r="G54" s="53" t="s">
        <v>62</v>
      </c>
      <c r="H54" s="51"/>
    </row>
    <row r="55" spans="1:8" s="54" customFormat="1" ht="18.75" customHeight="1">
      <c r="A55" s="51">
        <v>206692</v>
      </c>
      <c r="B55" s="52" t="s">
        <v>63</v>
      </c>
      <c r="C55" s="52" t="s">
        <v>64</v>
      </c>
      <c r="D55" s="51" t="s">
        <v>29</v>
      </c>
      <c r="E55" s="52" t="s">
        <v>126</v>
      </c>
      <c r="F55" s="55" t="s">
        <v>47</v>
      </c>
      <c r="G55" s="53" t="s">
        <v>65</v>
      </c>
      <c r="H55" s="51"/>
    </row>
    <row r="56" spans="1:8" s="54" customFormat="1" ht="18.75" customHeight="1">
      <c r="A56" s="51">
        <v>222394</v>
      </c>
      <c r="B56" s="52" t="s">
        <v>66</v>
      </c>
      <c r="C56" s="52" t="s">
        <v>44</v>
      </c>
      <c r="D56" s="51" t="s">
        <v>29</v>
      </c>
      <c r="E56" s="52" t="s">
        <v>126</v>
      </c>
      <c r="F56" s="55" t="s">
        <v>47</v>
      </c>
      <c r="G56" s="53" t="s">
        <v>67</v>
      </c>
      <c r="H56" s="51"/>
    </row>
    <row r="57" spans="1:8" s="54" customFormat="1" ht="18.75" customHeight="1">
      <c r="A57" s="51">
        <v>703509</v>
      </c>
      <c r="B57" s="52" t="s">
        <v>68</v>
      </c>
      <c r="C57" s="52" t="s">
        <v>69</v>
      </c>
      <c r="D57" s="51" t="s">
        <v>29</v>
      </c>
      <c r="E57" s="52" t="s">
        <v>126</v>
      </c>
      <c r="F57" s="55" t="s">
        <v>47</v>
      </c>
      <c r="G57" s="53" t="s">
        <v>70</v>
      </c>
      <c r="H57" s="51"/>
    </row>
    <row r="58" spans="1:8" s="54" customFormat="1" ht="18.75" customHeight="1">
      <c r="A58" s="51">
        <v>170070</v>
      </c>
      <c r="B58" s="52" t="s">
        <v>71</v>
      </c>
      <c r="C58" s="52" t="s">
        <v>72</v>
      </c>
      <c r="D58" s="51" t="s">
        <v>29</v>
      </c>
      <c r="E58" s="52" t="s">
        <v>126</v>
      </c>
      <c r="F58" s="55" t="s">
        <v>47</v>
      </c>
      <c r="G58" s="53" t="s">
        <v>73</v>
      </c>
      <c r="H58" s="51"/>
    </row>
    <row r="59" spans="1:8" s="54" customFormat="1" ht="18.75" customHeight="1">
      <c r="A59" s="51">
        <v>220640</v>
      </c>
      <c r="B59" s="52" t="s">
        <v>74</v>
      </c>
      <c r="C59" s="52" t="s">
        <v>31</v>
      </c>
      <c r="D59" s="51" t="s">
        <v>29</v>
      </c>
      <c r="E59" s="52" t="s">
        <v>126</v>
      </c>
      <c r="F59" s="55" t="s">
        <v>47</v>
      </c>
      <c r="G59" s="53" t="s">
        <v>75</v>
      </c>
      <c r="H59" s="51"/>
    </row>
    <row r="60" spans="1:8" s="54" customFormat="1" ht="18.75" customHeight="1">
      <c r="A60" s="51">
        <v>212555</v>
      </c>
      <c r="B60" s="52" t="s">
        <v>76</v>
      </c>
      <c r="C60" s="52" t="s">
        <v>77</v>
      </c>
      <c r="D60" s="51" t="s">
        <v>29</v>
      </c>
      <c r="E60" s="52" t="s">
        <v>126</v>
      </c>
      <c r="F60" s="55" t="s">
        <v>47</v>
      </c>
      <c r="G60" s="53" t="s">
        <v>65</v>
      </c>
      <c r="H60" s="51"/>
    </row>
    <row r="61" spans="1:8" s="38" customFormat="1" ht="18.75" customHeight="1">
      <c r="A61" s="51">
        <v>703128</v>
      </c>
      <c r="B61" s="52" t="s">
        <v>92</v>
      </c>
      <c r="C61" s="52" t="s">
        <v>93</v>
      </c>
      <c r="D61" s="51" t="s">
        <v>84</v>
      </c>
      <c r="E61" s="52" t="s">
        <v>126</v>
      </c>
      <c r="F61" s="55" t="s">
        <v>47</v>
      </c>
      <c r="G61" s="53" t="s">
        <v>94</v>
      </c>
      <c r="H61" s="51"/>
    </row>
    <row r="62" spans="1:8" s="38" customFormat="1" ht="19.5" customHeight="1">
      <c r="A62" s="51">
        <v>222927</v>
      </c>
      <c r="B62" s="52" t="s">
        <v>95</v>
      </c>
      <c r="C62" s="52" t="s">
        <v>44</v>
      </c>
      <c r="D62" s="51" t="s">
        <v>84</v>
      </c>
      <c r="E62" s="52" t="s">
        <v>126</v>
      </c>
      <c r="F62" s="55" t="s">
        <v>47</v>
      </c>
      <c r="G62" s="53" t="s">
        <v>96</v>
      </c>
      <c r="H62" s="51"/>
    </row>
    <row r="63" spans="1:8" s="38" customFormat="1" ht="18.75" customHeight="1">
      <c r="A63" s="51">
        <v>173015</v>
      </c>
      <c r="B63" s="52" t="s">
        <v>98</v>
      </c>
      <c r="C63" s="52" t="s">
        <v>99</v>
      </c>
      <c r="D63" s="51" t="s">
        <v>100</v>
      </c>
      <c r="E63" s="52" t="s">
        <v>126</v>
      </c>
      <c r="F63" s="55" t="s">
        <v>47</v>
      </c>
      <c r="G63" s="53" t="s">
        <v>101</v>
      </c>
      <c r="H63" s="51"/>
    </row>
    <row r="64" spans="1:8" s="38" customFormat="1" ht="18.75" customHeight="1">
      <c r="A64" s="51">
        <v>178763</v>
      </c>
      <c r="B64" s="52" t="s">
        <v>103</v>
      </c>
      <c r="C64" s="52" t="s">
        <v>104</v>
      </c>
      <c r="D64" s="51" t="s">
        <v>100</v>
      </c>
      <c r="E64" s="52" t="s">
        <v>126</v>
      </c>
      <c r="F64" s="55" t="s">
        <v>47</v>
      </c>
      <c r="G64" s="53" t="s">
        <v>105</v>
      </c>
      <c r="H64" s="51"/>
    </row>
    <row r="65" spans="1:8" s="38" customFormat="1" ht="18.75" customHeight="1">
      <c r="A65" s="58"/>
      <c r="B65" s="59"/>
      <c r="C65" s="59"/>
      <c r="D65" s="58"/>
      <c r="E65" s="59"/>
      <c r="F65" s="60"/>
      <c r="G65" s="61"/>
      <c r="H65" s="58"/>
    </row>
    <row r="66" spans="1:8" ht="18.75" customHeight="1">
      <c r="A66" s="44"/>
      <c r="B66" s="44"/>
      <c r="C66" s="44"/>
      <c r="D66" s="44"/>
      <c r="E66" s="44"/>
      <c r="F66" s="40"/>
      <c r="G66" s="41"/>
      <c r="H66" s="42"/>
    </row>
    <row r="67" spans="1:8" s="29" customFormat="1" ht="19.5" customHeight="1">
      <c r="A67" s="67" t="s">
        <v>124</v>
      </c>
      <c r="B67" s="67"/>
      <c r="C67" s="67"/>
      <c r="D67" s="67"/>
      <c r="E67" s="67"/>
      <c r="F67" s="67"/>
      <c r="G67" s="67"/>
      <c r="H67" s="67"/>
    </row>
    <row r="68" spans="1:8" s="38" customFormat="1" ht="25.5">
      <c r="A68" s="30" t="s">
        <v>14</v>
      </c>
      <c r="B68" s="28" t="s">
        <v>15</v>
      </c>
      <c r="C68" s="28" t="s">
        <v>16</v>
      </c>
      <c r="D68" s="28" t="s">
        <v>17</v>
      </c>
      <c r="E68" s="31" t="s">
        <v>18</v>
      </c>
      <c r="F68" s="31" t="s">
        <v>19</v>
      </c>
      <c r="G68" s="31" t="s">
        <v>20</v>
      </c>
      <c r="H68" s="32" t="s">
        <v>22</v>
      </c>
    </row>
    <row r="69" spans="1:8" s="38" customFormat="1" ht="18.75" customHeight="1">
      <c r="A69" s="51">
        <v>212555</v>
      </c>
      <c r="B69" s="52" t="s">
        <v>76</v>
      </c>
      <c r="C69" s="52" t="s">
        <v>77</v>
      </c>
      <c r="D69" s="51" t="s">
        <v>29</v>
      </c>
      <c r="E69" s="53" t="s">
        <v>65</v>
      </c>
      <c r="F69" s="55" t="s">
        <v>34</v>
      </c>
      <c r="G69" s="53" t="s">
        <v>78</v>
      </c>
      <c r="H69" s="53"/>
    </row>
    <row r="70" spans="1:8" s="38" customFormat="1" ht="18.75" customHeight="1">
      <c r="A70" s="51">
        <v>222927</v>
      </c>
      <c r="B70" s="52" t="s">
        <v>95</v>
      </c>
      <c r="C70" s="52" t="s">
        <v>44</v>
      </c>
      <c r="D70" s="51" t="s">
        <v>84</v>
      </c>
      <c r="E70" s="53" t="s">
        <v>96</v>
      </c>
      <c r="F70" s="55" t="s">
        <v>34</v>
      </c>
      <c r="G70" s="53" t="s">
        <v>97</v>
      </c>
      <c r="H70" s="53"/>
    </row>
    <row r="71" spans="1:8" s="38" customFormat="1" ht="18.75" customHeight="1">
      <c r="A71" s="51">
        <v>173015</v>
      </c>
      <c r="B71" s="52" t="s">
        <v>98</v>
      </c>
      <c r="C71" s="52" t="s">
        <v>99</v>
      </c>
      <c r="D71" s="51" t="s">
        <v>100</v>
      </c>
      <c r="E71" s="53" t="s">
        <v>101</v>
      </c>
      <c r="F71" s="55" t="s">
        <v>34</v>
      </c>
      <c r="G71" s="53" t="s">
        <v>102</v>
      </c>
      <c r="H71" s="53"/>
    </row>
    <row r="72" spans="1:8" s="38" customFormat="1" ht="18.75" customHeight="1">
      <c r="A72" s="51">
        <v>173015</v>
      </c>
      <c r="B72" s="52" t="s">
        <v>98</v>
      </c>
      <c r="C72" s="52" t="s">
        <v>99</v>
      </c>
      <c r="D72" s="51" t="s">
        <v>100</v>
      </c>
      <c r="E72" s="53" t="s">
        <v>101</v>
      </c>
      <c r="F72" s="55" t="s">
        <v>34</v>
      </c>
      <c r="G72" s="53" t="s">
        <v>106</v>
      </c>
      <c r="H72" s="53"/>
    </row>
    <row r="73" spans="1:8" s="38" customFormat="1" ht="18.75" customHeight="1">
      <c r="A73" s="51">
        <v>173015</v>
      </c>
      <c r="B73" s="52" t="s">
        <v>98</v>
      </c>
      <c r="C73" s="52" t="s">
        <v>99</v>
      </c>
      <c r="D73" s="51" t="s">
        <v>100</v>
      </c>
      <c r="E73" s="53" t="s">
        <v>101</v>
      </c>
      <c r="F73" s="55" t="s">
        <v>34</v>
      </c>
      <c r="G73" s="53" t="s">
        <v>107</v>
      </c>
      <c r="H73" s="53"/>
    </row>
    <row r="74" spans="1:8" s="38" customFormat="1" ht="18.75" customHeight="1">
      <c r="A74" s="51">
        <v>178763</v>
      </c>
      <c r="B74" s="52" t="s">
        <v>103</v>
      </c>
      <c r="C74" s="52" t="s">
        <v>104</v>
      </c>
      <c r="D74" s="51" t="s">
        <v>100</v>
      </c>
      <c r="E74" s="53" t="s">
        <v>105</v>
      </c>
      <c r="F74" s="55" t="s">
        <v>34</v>
      </c>
      <c r="G74" s="53" t="s">
        <v>37</v>
      </c>
      <c r="H74" s="53"/>
    </row>
    <row r="75" spans="1:8" s="38" customFormat="1" ht="18.75" customHeight="1">
      <c r="A75" s="51">
        <v>178763</v>
      </c>
      <c r="B75" s="52" t="s">
        <v>103</v>
      </c>
      <c r="C75" s="52" t="s">
        <v>104</v>
      </c>
      <c r="D75" s="51" t="s">
        <v>100</v>
      </c>
      <c r="E75" s="53" t="s">
        <v>105</v>
      </c>
      <c r="F75" s="55" t="s">
        <v>34</v>
      </c>
      <c r="G75" s="53" t="s">
        <v>65</v>
      </c>
      <c r="H75" s="53"/>
    </row>
    <row r="76" spans="1:8" s="38" customFormat="1" ht="18.75" customHeight="1">
      <c r="A76" s="51">
        <v>188535</v>
      </c>
      <c r="B76" s="52" t="s">
        <v>114</v>
      </c>
      <c r="C76" s="52" t="s">
        <v>115</v>
      </c>
      <c r="D76" s="51" t="s">
        <v>100</v>
      </c>
      <c r="E76" s="53" t="s">
        <v>116</v>
      </c>
      <c r="F76" s="55" t="s">
        <v>34</v>
      </c>
      <c r="G76" s="53" t="s">
        <v>41</v>
      </c>
      <c r="H76" s="53"/>
    </row>
    <row r="77" spans="1:8" s="38" customFormat="1" ht="18.75" customHeight="1">
      <c r="A77" s="51">
        <v>188535</v>
      </c>
      <c r="B77" s="52" t="s">
        <v>114</v>
      </c>
      <c r="C77" s="52" t="s">
        <v>115</v>
      </c>
      <c r="D77" s="51" t="s">
        <v>100</v>
      </c>
      <c r="E77" s="53" t="s">
        <v>116</v>
      </c>
      <c r="F77" s="55" t="s">
        <v>34</v>
      </c>
      <c r="G77" s="37" t="s">
        <v>105</v>
      </c>
      <c r="H77" s="53"/>
    </row>
    <row r="78" spans="1:8" s="38" customFormat="1" ht="18.75" customHeight="1">
      <c r="A78" s="51">
        <v>223610</v>
      </c>
      <c r="B78" s="52" t="s">
        <v>108</v>
      </c>
      <c r="C78" s="52" t="s">
        <v>109</v>
      </c>
      <c r="D78" s="51" t="s">
        <v>110</v>
      </c>
      <c r="E78" s="53" t="s">
        <v>117</v>
      </c>
      <c r="F78" s="55" t="s">
        <v>34</v>
      </c>
      <c r="G78" s="37" t="s">
        <v>51</v>
      </c>
      <c r="H78" s="37"/>
    </row>
    <row r="79" spans="1:8" ht="12.75">
      <c r="A79" s="51">
        <v>223610</v>
      </c>
      <c r="B79" s="52" t="s">
        <v>108</v>
      </c>
      <c r="C79" s="52" t="s">
        <v>109</v>
      </c>
      <c r="D79" s="51" t="s">
        <v>110</v>
      </c>
      <c r="E79" s="53" t="s">
        <v>117</v>
      </c>
      <c r="F79" s="55" t="s">
        <v>34</v>
      </c>
      <c r="G79" s="37" t="s">
        <v>118</v>
      </c>
      <c r="H79" s="39"/>
    </row>
    <row r="80" spans="1:8" s="54" customFormat="1" ht="18.75" customHeight="1">
      <c r="A80" s="51">
        <v>197116</v>
      </c>
      <c r="B80" s="52" t="s">
        <v>35</v>
      </c>
      <c r="C80" s="52" t="s">
        <v>36</v>
      </c>
      <c r="D80" s="51" t="s">
        <v>29</v>
      </c>
      <c r="E80" s="52" t="s">
        <v>37</v>
      </c>
      <c r="F80" s="55" t="s">
        <v>34</v>
      </c>
      <c r="G80" s="53" t="s">
        <v>38</v>
      </c>
      <c r="H80" s="53">
        <v>0</v>
      </c>
    </row>
    <row r="81" spans="1:8" s="54" customFormat="1" ht="18.75" customHeight="1">
      <c r="A81" s="51">
        <v>212178</v>
      </c>
      <c r="B81" s="52" t="s">
        <v>39</v>
      </c>
      <c r="C81" s="52" t="s">
        <v>40</v>
      </c>
      <c r="D81" s="51" t="s">
        <v>29</v>
      </c>
      <c r="E81" s="52" t="s">
        <v>41</v>
      </c>
      <c r="F81" s="55" t="s">
        <v>34</v>
      </c>
      <c r="G81" s="53" t="s">
        <v>42</v>
      </c>
      <c r="H81" s="53">
        <v>0</v>
      </c>
    </row>
    <row r="82" ht="18" customHeight="1"/>
    <row r="83" spans="1:8" s="40" customFormat="1" ht="18.75" customHeight="1">
      <c r="A83" s="7"/>
      <c r="B83" s="34"/>
      <c r="C83" s="7"/>
      <c r="D83" s="7"/>
      <c r="E83" s="7"/>
      <c r="F83" s="7"/>
      <c r="G83" s="7"/>
      <c r="H83" s="34"/>
    </row>
    <row r="84" spans="1:8" s="40" customFormat="1" ht="15">
      <c r="A84" s="25" t="s">
        <v>21</v>
      </c>
      <c r="B84" s="45"/>
      <c r="C84" s="46"/>
      <c r="D84" s="44"/>
      <c r="E84" s="46"/>
      <c r="F84" s="46"/>
      <c r="G84" s="46"/>
      <c r="H84" s="47"/>
    </row>
    <row r="85" spans="1:25" ht="15">
      <c r="A85" s="26"/>
      <c r="B85" s="45"/>
      <c r="C85" s="46"/>
      <c r="D85" s="46"/>
      <c r="E85" s="46"/>
      <c r="F85" s="46"/>
      <c r="G85" s="46"/>
      <c r="H85" s="47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12.75">
      <c r="A86" s="46"/>
      <c r="B86" s="45"/>
      <c r="C86" s="46"/>
      <c r="D86" s="46"/>
      <c r="E86" s="46"/>
      <c r="F86" s="46"/>
      <c r="G86" s="47" t="s">
        <v>25</v>
      </c>
      <c r="H86" s="47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12.75">
      <c r="A87" s="46"/>
      <c r="B87" s="45"/>
      <c r="F87" s="46"/>
      <c r="G87" s="47" t="s">
        <v>26</v>
      </c>
      <c r="H87" s="46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12.75">
      <c r="A88" s="46"/>
      <c r="B88" s="45"/>
      <c r="F88" s="46"/>
      <c r="G88" s="47" t="s">
        <v>27</v>
      </c>
      <c r="H88" s="46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2.75">
      <c r="A89" s="46"/>
      <c r="B89" s="45"/>
      <c r="F89" s="46"/>
      <c r="G89" s="47"/>
      <c r="H89" s="46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12.75">
      <c r="A90" s="46"/>
      <c r="B90" s="45"/>
      <c r="F90" s="46"/>
      <c r="G90" s="47" t="s">
        <v>121</v>
      </c>
      <c r="H90" s="46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12.75">
      <c r="A91" s="46"/>
      <c r="B91" s="45"/>
      <c r="F91" s="46"/>
      <c r="H91" s="46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12.75">
      <c r="A92" s="46"/>
      <c r="B92" s="45"/>
      <c r="F92" s="46"/>
      <c r="G92" s="46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2.75">
      <c r="A93" s="46"/>
      <c r="B93" s="45"/>
      <c r="G93" s="47" t="s">
        <v>122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ht="12.75">
      <c r="G94" s="29"/>
    </row>
    <row r="95" spans="1:8" s="48" customFormat="1" ht="13.5" customHeight="1">
      <c r="A95" s="7"/>
      <c r="B95" s="34"/>
      <c r="C95" s="7"/>
      <c r="D95" s="7"/>
      <c r="E95" s="7"/>
      <c r="F95" s="7"/>
      <c r="G95" s="7"/>
      <c r="H95" s="34"/>
    </row>
    <row r="102" ht="12.75">
      <c r="H102" s="49"/>
    </row>
    <row r="103" ht="12.75">
      <c r="H103" s="49"/>
    </row>
    <row r="104" spans="6:8" ht="12.75">
      <c r="F104" s="50"/>
      <c r="G104" s="50"/>
      <c r="H104" s="49"/>
    </row>
    <row r="105" spans="6:8" ht="12.75">
      <c r="F105" s="50"/>
      <c r="G105" s="50"/>
      <c r="H105" s="49"/>
    </row>
    <row r="106" spans="6:8" ht="12.75">
      <c r="F106" s="50"/>
      <c r="G106" s="50"/>
      <c r="H106" s="49"/>
    </row>
    <row r="107" spans="6:8" ht="12.75">
      <c r="F107" s="50"/>
      <c r="G107" s="50"/>
      <c r="H107" s="49"/>
    </row>
    <row r="108" spans="6:8" ht="12.75">
      <c r="F108" s="50"/>
      <c r="G108" s="50"/>
      <c r="H108" s="49"/>
    </row>
    <row r="109" spans="6:7" ht="12.75">
      <c r="F109" s="50"/>
      <c r="G109" s="50"/>
    </row>
    <row r="110" spans="6:7" ht="12.75">
      <c r="F110" s="50"/>
      <c r="G110" s="50"/>
    </row>
    <row r="118" ht="12.75">
      <c r="H118" s="49"/>
    </row>
    <row r="119" spans="1:8" s="50" customFormat="1" ht="12.75" customHeight="1">
      <c r="A119" s="7"/>
      <c r="B119" s="34"/>
      <c r="C119" s="7"/>
      <c r="D119" s="7"/>
      <c r="E119" s="7"/>
      <c r="F119" s="7"/>
      <c r="G119" s="7"/>
      <c r="H119" s="49"/>
    </row>
    <row r="120" spans="1:8" s="50" customFormat="1" ht="12.75">
      <c r="A120" s="7"/>
      <c r="B120" s="34"/>
      <c r="C120" s="7"/>
      <c r="D120" s="7"/>
      <c r="E120" s="7"/>
      <c r="H120" s="49"/>
    </row>
    <row r="121" spans="1:8" s="50" customFormat="1" ht="12.75">
      <c r="A121" s="7"/>
      <c r="B121" s="34"/>
      <c r="C121" s="7"/>
      <c r="D121" s="7"/>
      <c r="E121" s="7"/>
      <c r="H121" s="34"/>
    </row>
    <row r="122" spans="1:8" s="50" customFormat="1" ht="12.75">
      <c r="A122" s="7"/>
      <c r="B122" s="34"/>
      <c r="C122" s="7"/>
      <c r="D122" s="7"/>
      <c r="E122" s="7"/>
      <c r="H122" s="34"/>
    </row>
    <row r="123" spans="1:8" s="50" customFormat="1" ht="12.75">
      <c r="A123" s="7"/>
      <c r="B123" s="34"/>
      <c r="C123" s="7"/>
      <c r="D123" s="7"/>
      <c r="E123" s="7"/>
      <c r="F123" s="7"/>
      <c r="G123" s="7"/>
      <c r="H123" s="34"/>
    </row>
    <row r="124" spans="1:8" s="50" customFormat="1" ht="12.75">
      <c r="A124" s="7"/>
      <c r="B124" s="34"/>
      <c r="C124" s="7"/>
      <c r="D124" s="7"/>
      <c r="E124" s="7"/>
      <c r="F124" s="7"/>
      <c r="G124" s="7"/>
      <c r="H124" s="34"/>
    </row>
    <row r="125" spans="1:8" s="50" customFormat="1" ht="12.75" customHeight="1">
      <c r="A125" s="7"/>
      <c r="B125" s="34"/>
      <c r="C125" s="7"/>
      <c r="D125" s="7"/>
      <c r="E125" s="7"/>
      <c r="F125" s="7"/>
      <c r="G125" s="7"/>
      <c r="H125" s="34"/>
    </row>
    <row r="135" spans="1:8" s="50" customFormat="1" ht="12.75">
      <c r="A135" s="7"/>
      <c r="B135" s="34"/>
      <c r="C135" s="7"/>
      <c r="D135" s="7"/>
      <c r="E135" s="7"/>
      <c r="F135" s="7"/>
      <c r="G135" s="7"/>
      <c r="H135" s="34"/>
    </row>
    <row r="136" spans="1:8" s="50" customFormat="1" ht="12.75">
      <c r="A136" s="7"/>
      <c r="B136" s="34"/>
      <c r="C136" s="7"/>
      <c r="D136" s="7"/>
      <c r="E136" s="7"/>
      <c r="F136" s="7"/>
      <c r="G136" s="7"/>
      <c r="H136" s="34"/>
    </row>
    <row r="137" spans="1:8" s="50" customFormat="1" ht="12.75">
      <c r="A137" s="7"/>
      <c r="B137" s="34"/>
      <c r="C137" s="7"/>
      <c r="D137" s="7"/>
      <c r="E137" s="7"/>
      <c r="F137" s="7"/>
      <c r="G137" s="7"/>
      <c r="H137" s="34"/>
    </row>
  </sheetData>
  <sheetProtection/>
  <mergeCells count="13">
    <mergeCell ref="F3:G5"/>
    <mergeCell ref="B22:E22"/>
    <mergeCell ref="A29:H29"/>
    <mergeCell ref="B20:E20"/>
    <mergeCell ref="A41:H41"/>
    <mergeCell ref="A34:H34"/>
    <mergeCell ref="A67:H67"/>
    <mergeCell ref="F1:G2"/>
    <mergeCell ref="B24:E24"/>
    <mergeCell ref="B25:E25"/>
    <mergeCell ref="D2:E2"/>
    <mergeCell ref="B21:E21"/>
    <mergeCell ref="A46:H46"/>
  </mergeCells>
  <conditionalFormatting sqref="A69:F79 A68 G69:G76 A76:H77 G78 I68:IV78 H69:H78 A43:IV44 A47:A65 A42 G79:H79 A80:IV81 A36:IV38 A30 A35 A48:IV65 A31:IV31">
    <cfRule type="cellIs" priority="26" dxfId="0" operator="equal" stopIfTrue="1">
      <formula>0</formula>
    </cfRule>
  </conditionalFormatting>
  <dataValidations count="2">
    <dataValidation type="list" allowBlank="1" showInputMessage="1" showErrorMessage="1" sqref="H66 H45 H39:H40">
      <formula1>ΕΙΔΟΣ_ΤΟΠΟΘΕΤΗΣΗΣ</formula1>
    </dataValidation>
    <dataValidation type="list" allowBlank="1" showInputMessage="1" showErrorMessage="1" sqref="G40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2" fitToWidth="1" horizontalDpi="600" verticalDpi="600" orientation="landscape" paperSize="9" scale="68" r:id="rId3"/>
  <headerFooter alignWithMargins="0">
    <oddFooter>&amp;C&amp;P</oddFooter>
  </headerFooter>
  <rowBreaks count="2" manualBreakCount="2">
    <brk id="37" max="255" man="1"/>
    <brk id="75" max="255" man="1"/>
  </rowBreaks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2018-09-25T06:29:34Z</cp:lastPrinted>
  <dcterms:created xsi:type="dcterms:W3CDTF">2013-10-23T10:11:58Z</dcterms:created>
  <dcterms:modified xsi:type="dcterms:W3CDTF">2018-09-25T06:50:56Z</dcterms:modified>
  <cp:category/>
  <cp:version/>
  <cp:contentType/>
  <cp:contentStatus/>
</cp:coreProperties>
</file>