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<sst xmlns="http://schemas.openxmlformats.org/spreadsheetml/2006/main" count="1023" uniqueCount="319">
  <si>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</si>
  <si>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</si>
  <si>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</si>
  <si>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</si>
  <si>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</si>
  <si>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</si>
  <si>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</si>
  <si>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</si>
  <si>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</si>
  <si>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</si>
  <si>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</si>
  <si>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</si>
  <si>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</si>
  <si>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</si>
  <si>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</si>
  <si>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</si>
  <si>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</si>
  <si>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</si>
  <si>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</si>
  <si>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</si>
  <si>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</si>
  <si>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</si>
  <si>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</si>
  <si>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</si>
  <si>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</si>
  <si>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</si>
  <si>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</si>
  <si>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</si>
  <si>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</si>
  <si>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ΓΕΛ ΔΑΦΝΗΣ</t>
  </si>
  <si>
    <t>ΑΝΑΚΛΗΣΗ ΔΙΑΘΕΣΗΣ</t>
  </si>
  <si>
    <t>ΓΥΜΝΑΣΙΟ ΔΑΦΝΗΣ</t>
  </si>
  <si>
    <t>ΣΠΥΡΙΔΩΝ</t>
  </si>
  <si>
    <t>ΚΟΥΡΤΗΣ</t>
  </si>
  <si>
    <t>ΤΟΠΟΘΕΤΗΣΗ</t>
  </si>
  <si>
    <t>ΓΕΛ ΡΙΟΥ</t>
  </si>
  <si>
    <t>ΆΛΛΟ ΠΥΣΔΕ</t>
  </si>
  <si>
    <t>ΔΙΑΘΕΣΗ ΠΥΣΔΕ</t>
  </si>
  <si>
    <t>ΠΕ07</t>
  </si>
  <si>
    <t>ΜΑΡΙΑ</t>
  </si>
  <si>
    <t>ΝΤΑΪΛΙΑΝΗ</t>
  </si>
  <si>
    <t>ΔΙΑΘΕΣΗ</t>
  </si>
  <si>
    <t>ΓΥΜΝΑΣΙΟ ΑΙΓΕΙΡΑΣ</t>
  </si>
  <si>
    <t>ΓΥΜΝΑΣΙΟ ΚΑΜΑΡΩΝ</t>
  </si>
  <si>
    <t>ΠΕ04.01</t>
  </si>
  <si>
    <t>ΣΧΟΙΝΑ</t>
  </si>
  <si>
    <t>ΓΥΜΝΑΣΙΟ ΟΒΡΥΑΣ</t>
  </si>
  <si>
    <t>ΣΤΥΛΙΑΝΗ</t>
  </si>
  <si>
    <t>ΚΛΑΥΔΙΑΝΟΥ</t>
  </si>
  <si>
    <t>ΑΝΑΚΛΗΣΗ ΤΟΠΟΘΕΤΗΣΗΣ</t>
  </si>
  <si>
    <t>7ο ΓΕΛ ΠΑΤΡΩΝ</t>
  </si>
  <si>
    <t>1ο ΓΕΛ ΠΑΤΡΩΝ</t>
  </si>
  <si>
    <t>ΠΕ03</t>
  </si>
  <si>
    <t>ΚΑΛΟΦΩΝΟΥ</t>
  </si>
  <si>
    <t>ΓΙΑ ΚΑΤ'ΟΙΚΟΝ</t>
  </si>
  <si>
    <t>1ο ΓΕΛ ΑΙΓΙΟΥ</t>
  </si>
  <si>
    <t>ΓΥΜΝΑΣΙΟ ΔΙΑΚΟΠΤΟΥ</t>
  </si>
  <si>
    <t>ΠΕ02</t>
  </si>
  <si>
    <t>ΧΡΥΣΑΦΗ</t>
  </si>
  <si>
    <t>ΣΑΚΕΛΛΑΡΟΠΟΥΛΟΥ</t>
  </si>
  <si>
    <t>ΑΠΟΣΠΑΣΗ</t>
  </si>
  <si>
    <t>9ο ΓΥΜΝΑΣΙΟ ΠΑΤΡΩΝ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</si>
  <si>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</si>
  <si>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10ο ΓΥΜΝΑΣΙΟ ΠΑΤΡΩΝ</t>
  </si>
  <si>
    <t>ΑΝΤΩΝΙΟΣ</t>
  </si>
  <si>
    <t>ΛΕΧΟΥΡΙΤΗΣ</t>
  </si>
  <si>
    <t>ΕΠΑΛ ΠΑΡΑΛΙΑΣ</t>
  </si>
  <si>
    <t>ΝΙΚΟΛΑΟΣ</t>
  </si>
  <si>
    <t>ΑΝΕΣΤΗΣ</t>
  </si>
  <si>
    <t>ΓΥΜΝΑΣΙΟ ΑΓΙΟΥ ΒΑΣΙΛΕΙΟΥ</t>
  </si>
  <si>
    <t>ΦΛΩΡΑ</t>
  </si>
  <si>
    <t>ΔΟΥΜΑΝΗ</t>
  </si>
  <si>
    <t>ΠΕ11</t>
  </si>
  <si>
    <t>ΒΑΣΙΛΕΙΟΣ</t>
  </si>
  <si>
    <t>ΚΟΥΤΕΣ</t>
  </si>
  <si>
    <t>ΓΕΛ ΛΑΠΠΑ</t>
  </si>
  <si>
    <t>ΓΥΜΝΑΣΙΟ ΛΑΠΠΑ</t>
  </si>
  <si>
    <t>ΠΕ05</t>
  </si>
  <si>
    <t>ΕΛΕΟΝΩΡΑ</t>
  </si>
  <si>
    <t>ΠΑΠΑΔΟΠΟΥΛΟΥ</t>
  </si>
  <si>
    <t>17ο ΓΥΜΝΑΣΙΟ ΠΑΤΡΩΝ</t>
  </si>
  <si>
    <t>8ο ΓΥΜΝΑΣΙΟ ΠΑΤΡΩΝ</t>
  </si>
  <si>
    <t>ΧΡΥΣΟΥΛΑ</t>
  </si>
  <si>
    <t>ΚΑΡΑΒΑΣΕΛΑ</t>
  </si>
  <si>
    <t>4ο ΕΠΑΛ ΠΑΤΡΩΝ</t>
  </si>
  <si>
    <t>1ο ΓΥΜΝΑΣΙΟ ΠΑΤΡΩΝ</t>
  </si>
  <si>
    <t>ΚΩΝΣΤΑΝΤΙΝΑ</t>
  </si>
  <si>
    <t>ΑΝΑΣΤΑΣΑΤΟΥ</t>
  </si>
  <si>
    <t>ΓΥΜΝΑΣΙΟ ΚΑΤΩ ΑΧΑΪΑΣ</t>
  </si>
  <si>
    <t>ΓΥΜΝΑΣΙΟ ΣΤΑΥΡΟΔΡΟΜΙΟΥ</t>
  </si>
  <si>
    <t>ΚΩΝΣΤΑΝΤΙΝΟΣ</t>
  </si>
  <si>
    <t>ΖΩΓΟΠΟΥΛΟΣ</t>
  </si>
  <si>
    <t>ΓΕΛ ΚΑΜΑΡΩΝ</t>
  </si>
  <si>
    <t>2ο ΓΕΛ ΑΙΓΙΟΥ</t>
  </si>
  <si>
    <t>ΠΕ04.02</t>
  </si>
  <si>
    <t>ΠΑΡΑΣΚΕΥΗ</t>
  </si>
  <si>
    <t>ΔΗΜΑΚΟΠΟΥΛΟΥ</t>
  </si>
  <si>
    <t>9ο ΓΕΛ ΠΑΤΡΩΝ</t>
  </si>
  <si>
    <t>ΧΡΗΣΤΟΣ</t>
  </si>
  <si>
    <t>ΔΕΛΗΒΟΡΙΑΣ</t>
  </si>
  <si>
    <t>ΛΕΩΝΙΔΑΣ</t>
  </si>
  <si>
    <t>ΘΕΟΛΟΓΟΥ</t>
  </si>
  <si>
    <t>ΜΙΧΑΗΛ</t>
  </si>
  <si>
    <t>ΛΟΥΚΟΠΟΥΛΟΣ</t>
  </si>
  <si>
    <t>13ο ΓΕΛ ΠΑΤΡΩΝ</t>
  </si>
  <si>
    <t>ΙΩΑΝΝΗΣ</t>
  </si>
  <si>
    <t>ΣΩΤΗΡΟΠΟΥΛΟΣ</t>
  </si>
  <si>
    <t>ΓΕΛ ΑΙΓΕΙΡΑΣ</t>
  </si>
  <si>
    <t>ΓΕΛ ΔΙΑΚΟΠΤΟΥ</t>
  </si>
  <si>
    <t>ΠΕ04.04</t>
  </si>
  <si>
    <t>ΣΑΡΑΝΤΗΣ</t>
  </si>
  <si>
    <t>1ο ΕΠΑΛ ΑΙΓΙΟΥ</t>
  </si>
  <si>
    <t>ΕΣΠΕΡΙΝΟ ΓΥΜΝΑΣΙΟ ΑΙΓΙΟΥ</t>
  </si>
  <si>
    <t>ΘΕΟΔΩΡΟΣ</t>
  </si>
  <si>
    <t>ΜΑΡΑΣ</t>
  </si>
  <si>
    <t>ΓΥΜΝΑΣΙΟ ΜΑΖΑΡΑΚΙΟΥ</t>
  </si>
  <si>
    <t>ΑΘΗΝΑ</t>
  </si>
  <si>
    <t>ΤΣΙΜΠΟΥΚΗ</t>
  </si>
  <si>
    <t>6ο ΕΠΑΛ ΠΑΤΡΩΝ</t>
  </si>
  <si>
    <t>ΓΥΜΝΑΣΙΟ ΕΡΥΜΑΝΘΕΙΑΣ</t>
  </si>
  <si>
    <t>ΗΛΙΟΠΟΥΛΟΥ</t>
  </si>
  <si>
    <t>ΓΥΜΝΑΣΙΟ ΑΚΡΑΤΑΣ</t>
  </si>
  <si>
    <t>ΓΕΛ ΑΚΡΑΤΑΣ</t>
  </si>
  <si>
    <t>ΚΩΣΤΟΥΛΑ</t>
  </si>
  <si>
    <t>ΒΑΜΒΑΚΑ</t>
  </si>
  <si>
    <t>6ο ΓΥΜΝΑΣΙΟ ΠΑΤΡΩΝ</t>
  </si>
  <si>
    <t>ΒΑΣΙΛΙΚΗ</t>
  </si>
  <si>
    <t>ΑΝΤΩΝΑΤΟΥ</t>
  </si>
  <si>
    <t>2ο ΕΠΑΛ ΑΙΓΙΟΥ</t>
  </si>
  <si>
    <t>ΜΙΧΑΗΛΙΔΗΣ</t>
  </si>
  <si>
    <t>ΕΚΚΛΗΣΙΑΣΤΙΚΟ ΓΕΛ ΠΑΤΡΩΝ</t>
  </si>
  <si>
    <t>1ο ΓΥΜΝΑΣΙΟ ΠΑΡΑΛΙΑΣ</t>
  </si>
  <si>
    <t>ΓΕΩΡΓΙΑ</t>
  </si>
  <si>
    <t>ΛΑΖΑΡΗ</t>
  </si>
  <si>
    <t>4ο ΓΥΜΝΑΣΙΟ ΑΙΓΙΟΥ</t>
  </si>
  <si>
    <t>1ο ΓΥΜΝΑΣΙΟ ΑΙΓΙΟΥ</t>
  </si>
  <si>
    <t>ΝΙΚΟΛΙΤΣΑ</t>
  </si>
  <si>
    <t>ΝΙΓΙΑΝΝΗ</t>
  </si>
  <si>
    <t>13ο ΓΥΜΝΑΣΙΟ ΠΑΤΡΩΝ</t>
  </si>
  <si>
    <t>ΛΟΥΚΑΣ</t>
  </si>
  <si>
    <t>ΖΟΥΛΦΟΣ</t>
  </si>
  <si>
    <t>11ο ΓΥΜΝΑΣΙΟ ΠΑΤΡΩΝ</t>
  </si>
  <si>
    <t>ΑΓΓΕΛΙΚΗ</t>
  </si>
  <si>
    <t>ΒΑΛΛΙΟΥ</t>
  </si>
  <si>
    <t>ΑΡΣΗ ΥΠΕΡΑΡΙΘΜΙΑΣ</t>
  </si>
  <si>
    <t>20ο ΓΥΜΝΑΣΙΟ ΠΑΤΡΩΝ</t>
  </si>
  <si>
    <t>3ο ΓΕΛ ΠΑΤΡΩΝ</t>
  </si>
  <si>
    <t>ΠΕ86</t>
  </si>
  <si>
    <t>ΔΟΜΝΑ</t>
  </si>
  <si>
    <t>ΤΕΚΤΩΝΙΔΟΥ</t>
  </si>
  <si>
    <t>ΓΥΜΝΑΣΙΟ ΒΡΑΧΝΕΙΚΩΝ</t>
  </si>
  <si>
    <t>5ο ΓΕΛ ΠΑΤΡΩΝ</t>
  </si>
  <si>
    <t>ΧΑΡΑΛΑΜΠΟΣ</t>
  </si>
  <si>
    <t>ΠΕΛΕΚΗΣ</t>
  </si>
  <si>
    <t>ΗΛΙΑΣ</t>
  </si>
  <si>
    <t>ΣΠΑΝΟΣ</t>
  </si>
  <si>
    <t>7ο ΕΠΑΛ ΠΑΤΡΩΝ</t>
  </si>
  <si>
    <t>ΑΛΕΞΑΝΔΡΟΣ</t>
  </si>
  <si>
    <t>ΓΙΑΝΝΟΠΟΥΛΟΣ</t>
  </si>
  <si>
    <t>ΓΥΜΝΑΣΙΟ ΦΑΡΩΝ</t>
  </si>
  <si>
    <t>ΕΠΑΛ ΚΑΤΩ ΑΧΑΪΑΣ</t>
  </si>
  <si>
    <t>ΔΙΟΝΥΣΙΟΣ</t>
  </si>
  <si>
    <t>ΔΡΑΚΟΠΟΥΛΟΣ</t>
  </si>
  <si>
    <t>ΕΣΠΕΡΙΝΟ ΓΕΛ ΑΙΓΙΟΥ</t>
  </si>
  <si>
    <t>ΠΑΝΑΓΙΩΤΗΣ</t>
  </si>
  <si>
    <t>ΚΑΡΝΑΒΟΣ</t>
  </si>
  <si>
    <t>18ο ΓΥΜΝΑΣΙΟ ΠΑΤΡΩΝ</t>
  </si>
  <si>
    <t>4ο ΓΕΛ ΠΑΤΡΩΝ</t>
  </si>
  <si>
    <t>ΓΕΩΡΓΙΟΣ</t>
  </si>
  <si>
    <t>ΒΕΛΛΙΑΝΙΤΗΣ</t>
  </si>
  <si>
    <t>ΓΥΜΝΑΣΙΟ ΡΙΟΥ</t>
  </si>
  <si>
    <t>ΜΠΑΖΙΩΤΟΥ</t>
  </si>
  <si>
    <t>3ο ΓΥΜΝΑΣΙΟ ΠΑΤΡΩΝ</t>
  </si>
  <si>
    <t>ΕΣΠΕΡΙΝΟ ΓΕΛ ΠΑΤΡΩΝ</t>
  </si>
  <si>
    <t>ΔΗΜΗΤΡΙΟΣ</t>
  </si>
  <si>
    <t>ΘΩΜΑΣ</t>
  </si>
  <si>
    <t>ΕΥΓΕΝΙΑ</t>
  </si>
  <si>
    <t>ΔΑΣΚΑΛΑΚΗ</t>
  </si>
  <si>
    <t>3ο ΓΥΜΝΑΣΙΟ ΑΙΓΙΟΥ</t>
  </si>
  <si>
    <t>2ο ΓΥΜΝΑΣΙΟ ΑΙΓΙΟΥ</t>
  </si>
  <si>
    <t>ΒΙΚΤΩΡΙΑ</t>
  </si>
  <si>
    <t>ΦΑΡΑΖΟΥΛΗ</t>
  </si>
  <si>
    <t>7ο ΓΥΜΝΑΣΙΟ ΠΑΤΡΩΝ</t>
  </si>
  <si>
    <t>ΓΙΑΝΝΙΚΟΠΟΥΛΟΥ</t>
  </si>
  <si>
    <t>ΑΔΑΜΑΝΤΙΑ</t>
  </si>
  <si>
    <t>ΔΗΜΗΤΡΙΑΔΗ</t>
  </si>
  <si>
    <t>ΧΑΒΑΡΙΩΤΗΣ</t>
  </si>
  <si>
    <t>ΓΚΑΝΑ</t>
  </si>
  <si>
    <t>19ο ΓΥΜΝΑΣΙΟ ΠΑΤΡΩΝ</t>
  </si>
  <si>
    <t>14ο ΓΥΜΝΑΣΙΟ ΠΑΤΡΩΝ</t>
  </si>
  <si>
    <t>ΑΝΝΑ</t>
  </si>
  <si>
    <t>ΛΥΚΟΥΔΗ</t>
  </si>
  <si>
    <t>10ο ΓΕΛ ΠΑΤΡΩΝ</t>
  </si>
  <si>
    <t>ΕΥΑΓΓΕΛΟΣ</t>
  </si>
  <si>
    <t>ΖΗΣΗΣ</t>
  </si>
  <si>
    <t>ΣΟΦΙΑ</t>
  </si>
  <si>
    <t>ΕΥΘΥΜΙΟΠΟΥΛΟΥ</t>
  </si>
  <si>
    <t>ΓΥΜΝΑΣΙΟ ΛΟΥΣΙΚΩΝ</t>
  </si>
  <si>
    <t>ΓΥΜΝΑΣΙΟ ΣΑΓΕΙΚΩΝ</t>
  </si>
  <si>
    <t>ΠΕΤΤΑΣ</t>
  </si>
  <si>
    <t>ΓΥΜΝΑΣΙΟ ΛΑΚΚΟΠΕΤΡΑΣ</t>
  </si>
  <si>
    <t>ΕΥΣΤΑΘΙΟΣ</t>
  </si>
  <si>
    <t>ΜΑΚΡΙΔΗΣ</t>
  </si>
  <si>
    <t>ΔΑΔΙΩΤΟΥ</t>
  </si>
  <si>
    <t>12ο ΓΥΜΝΑΣΙΟ ΠΑΤΡΩΝ</t>
  </si>
  <si>
    <t>ΕΛΕΝΗ</t>
  </si>
  <si>
    <t>ΤΣΟΤΡΑ</t>
  </si>
  <si>
    <t>4ο ΓΥΜΝΑΣΙΟ ΠΑΤΡΩΝ</t>
  </si>
  <si>
    <t>ΓΥΜΝΑΣΙΟ ΨΩΦΙΔΑΣ</t>
  </si>
  <si>
    <t>ΚΑΛΕΛΛΗΣ</t>
  </si>
  <si>
    <t>ΠΑΤΡΩΝΗΣ</t>
  </si>
  <si>
    <t>2ο ΓΥΜΝΑΣΙΟ ΠΑΡΑΛΙΑΣ</t>
  </si>
  <si>
    <t>ΓΥΜΝΑΣΙΟ ΣΑΡΑΒΑΛΙΟΥ</t>
  </si>
  <si>
    <t>ΕΛΕΥΘΕΡΙΑ</t>
  </si>
  <si>
    <t>ΠΑΟΛΙΝΟΥ</t>
  </si>
  <si>
    <t>ΜΑΓΔΑΛΗΝΗ</t>
  </si>
  <si>
    <t>ΧΑΡΑΚΙΔΑ</t>
  </si>
  <si>
    <t>ΣΤΑΥΡΟΠΟΥΛΟΥ</t>
  </si>
  <si>
    <t>ΓΥΜΝΑΣΙΟ ΧΑΛΑΝΔΡΙΤΣΑΣ</t>
  </si>
  <si>
    <t>ΑΘΑΝΑΣΙΑ</t>
  </si>
  <si>
    <t>ΜΥΛΩΝΑ</t>
  </si>
  <si>
    <t>ΟΛΙΚΗ ΔΙΑΘΕΣΗ ΓΙΑ ΑΡΣΗ ΥΠΕΡΑΡΙΘΜΙΑΣ</t>
  </si>
  <si>
    <t>2ο ΕΠΑΛ ΠΑΤΡΩΝ</t>
  </si>
  <si>
    <t>ΘΕΟΔΩΡΟΥ</t>
  </si>
  <si>
    <t>21ο ΓΥΜΝΑΣΙΟ ΠΑΤΡΩΝ</t>
  </si>
  <si>
    <t>ΓΕΛ ΚΑΣΤΡΙΤΣΙΟΥ</t>
  </si>
  <si>
    <t>ΙΩΑΝΝΑ</t>
  </si>
  <si>
    <t>ΜΠΑΡΔΗ</t>
  </si>
  <si>
    <t>ΓΥΜΝΑΣΙΟ ΚΑΣΤΡΙΤΣΙΟΥ</t>
  </si>
  <si>
    <t>ΑΝΔΡΕΑΣ</t>
  </si>
  <si>
    <t>ΜΠΕΣΚΟΣ</t>
  </si>
  <si>
    <t>2ο ΓΥΜΝΑΣΙΟ ΠΑΤΡΩΝ</t>
  </si>
  <si>
    <t>1ο ΕΣΠΕΡΙΝΟ ΓΥΜΝΑΣΙΟ ΠΑΤΡΩΝ</t>
  </si>
  <si>
    <t>ΚΑΠΕΛΗΣΙΟΣ</t>
  </si>
  <si>
    <t>5ο ΕΠΑΛ ΠΑΤΡΩΝ</t>
  </si>
  <si>
    <t>ΤΣΟΥΜΠΡΗΣ</t>
  </si>
  <si>
    <t>ΨΑΡΑΚΗΣ</t>
  </si>
  <si>
    <t>ΓΕΛ ΚΑΛΑΒΡΥΤΩΝ</t>
  </si>
  <si>
    <t>ΓΥΜΝΑΣΙΟ ΚΑΛΑΒΡΥΤΩΝ</t>
  </si>
  <si>
    <t>ΑΝΑΠΛΗΡΩΤΗΣ</t>
  </si>
  <si>
    <t>ΖΕΜΠΕΚΗ</t>
  </si>
  <si>
    <t>ΑΝΔΡΙΑΝΑ</t>
  </si>
  <si>
    <t>ΓΥΜΝΑΣΙΟ ΚΛΕΙΤΟΡΙΑΣ</t>
  </si>
  <si>
    <t>ΔΕΣΠΟΙΝΑ</t>
  </si>
  <si>
    <t>ΣΤΡΟΥΜΠΟΥΚΗ</t>
  </si>
  <si>
    <t>ΓΕΛ ΚΑΤΩ ΑΧΑΪΑΣ</t>
  </si>
  <si>
    <t>ΓΕΛ ΚΛΕΙΤΟΡΙΑΣ</t>
  </si>
  <si>
    <t>045094634</t>
  </si>
  <si>
    <t>ΕΠΑΛ ΚΑΛΑΒΡΥΤΩΝ</t>
  </si>
  <si>
    <t>ΑΓΓΕΛΑΚΟΠΟΥΛΟΣ</t>
  </si>
  <si>
    <t>ΧΑΛΛΑΣ</t>
  </si>
  <si>
    <t>ΧΑΡΙΚΛΕΙΑ</t>
  </si>
  <si>
    <t>ΟΛΓΑ</t>
  </si>
  <si>
    <t>ΦΛΙΓΚΟΥ</t>
  </si>
  <si>
    <t>ΓΕΛ ΒΡΑΧΝΕΙΚΩΝ</t>
  </si>
  <si>
    <t>ΚΟΥΡΗΣ</t>
  </si>
  <si>
    <t>ΓΕΛ ΠΑΡΑΛΙΑΣ</t>
  </si>
  <si>
    <t>ΑΝΑΣΤΑΣΟΠΟΥΛΟΣ</t>
  </si>
  <si>
    <t>ΕΥΑΓΓΕΛΙΑ</t>
  </si>
  <si>
    <t>ΠΑΠΠΑ</t>
  </si>
  <si>
    <t>ΓΕΛ ΕΡΥΜΑΝΘΕΙΑΣ</t>
  </si>
  <si>
    <t>ΣΩΤΗΡΙΟΣ</t>
  </si>
  <si>
    <t>ΖΗΚΟΣ</t>
  </si>
  <si>
    <t>ΚΛΕΟΠΑΤΡΑ</t>
  </si>
  <si>
    <t>ΚΥΡΖΟΠΟΥΛΟΥ</t>
  </si>
  <si>
    <t>ΑΝΑΣΤΑΣΙΟΣ</t>
  </si>
  <si>
    <t>16ο ΓΥΜΝΑΣΙΟ ΠΑΤΡΩΝ</t>
  </si>
  <si>
    <t>ΝΙΑΡΟΥ</t>
  </si>
  <si>
    <t>ΕΥΔΟΞΙΑ</t>
  </si>
  <si>
    <t>ΜΑΓΑΛΙΟΥ</t>
  </si>
  <si>
    <t>ΠΑΠΑΓΓΕΛΟΠΟΥΛΟΥ</t>
  </si>
  <si>
    <t>ΠΑΝΑΓΙΩΤΑΚΟΠΟΥΛΟΥ</t>
  </si>
  <si>
    <t>073561895</t>
  </si>
  <si>
    <t>ΣΕ ΑΠΟΣΠΑΣΗ</t>
  </si>
  <si>
    <t>ΑΓΓΕΛΟΠΟΥΛΟΣ</t>
  </si>
  <si>
    <t>ΑΝΑΣΤΑΣΙΑ</t>
  </si>
  <si>
    <t>ΤΣΑΚΟΥ</t>
  </si>
  <si>
    <t>ΑΣΗΜΙΝΑ</t>
  </si>
  <si>
    <t>ΔΑΛΑΠΑ</t>
  </si>
  <si>
    <t>ΘΕΟΔΩΡΑ</t>
  </si>
  <si>
    <t>ΜΠΑΡΤΖΗ</t>
  </si>
  <si>
    <t>11ο ΓΕΛ ΠΑΤΡΩΝ</t>
  </si>
  <si>
    <t>ΟΛΥΜΠΙΑ</t>
  </si>
  <si>
    <t>ΛΥΜΠΕΡΑΤΟΥ</t>
  </si>
  <si>
    <t>ΠΕΤΡΟΛΕΚΑ</t>
  </si>
  <si>
    <t>ΝΙΚΟΛΕΤΤΑ</t>
  </si>
  <si>
    <t>ΠΕΤΡΑΤΟΥ</t>
  </si>
  <si>
    <t>ΓΕΛ ΛΟΥΣΙΚΩΝ</t>
  </si>
  <si>
    <t>ΓΚΟΒΑΣ</t>
  </si>
  <si>
    <t>ΑΛΕΞΑΝΔΡΑ</t>
  </si>
  <si>
    <t>ΓΕΩΡΓΙΟΥ</t>
  </si>
  <si>
    <t>ΠΑΠΑΙΩΑΝΝΟΥ</t>
  </si>
  <si>
    <t>ΜΠΟΥΡΔΟΠΟΥΛΟΣ</t>
  </si>
  <si>
    <t>ΚΟΥΒΕΛΑΣ</t>
  </si>
  <si>
    <t>ΠΟΛΥΜΝΙΑ</t>
  </si>
  <si>
    <t>ΓΑΛΙΑΤΣΑΤΟΥ</t>
  </si>
  <si>
    <t>ΙΩΑΚΕΙΜΙΔΟΥ</t>
  </si>
  <si>
    <t>ΖΑΦΕΙΡΟΠΟΥΛΟΥ</t>
  </si>
  <si>
    <t>ΜΑΓΚΛΑΡΑ</t>
  </si>
  <si>
    <t>ΣΟΦΙΑ ΕΛΕΝΗ</t>
  </si>
  <si>
    <t>ΠΑΠΑΖΑΧΑΡΟΠΟΥΛΟΥ</t>
  </si>
  <si>
    <t>ΓΕΛ ΔΕΜΕΝΙΚΩΝ</t>
  </si>
  <si>
    <t>ΘΕΟΔΩΡΟΠΟΥΛΟΥ</t>
  </si>
  <si>
    <t>ΠΡΑΤΣΟΛΗ</t>
  </si>
  <si>
    <t>ΑΙΚΑΤΕΡΙΝΗ</t>
  </si>
  <si>
    <t>ΚΑΡΑΓΙΩΡΓΑΣ</t>
  </si>
  <si>
    <t xml:space="preserve">ΘΕΜΑ: "Ανακλήσεις, Τοποθετήσεις, Διαθέσεις Εκπαιδευτικών” </t>
  </si>
  <si>
    <r>
      <rPr>
        <b/>
        <sz val="10"/>
        <rFont val="Arial"/>
        <family val="2"/>
      </rPr>
      <t>Γ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</si>
  <si>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αποσπασμένων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</si>
  <si>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αναπληρωτών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</si>
  <si>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Δ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Διαθέτουμε</t>
    </r>
    <r>
      <rPr>
        <sz val="10"/>
        <rFont val="Arial"/>
        <family val="2"/>
      </rPr>
      <t xml:space="preserve"> με αίτησή τους, μέχρι 30/6/2019, </t>
    </r>
    <r>
      <rPr>
        <b/>
        <sz val="10"/>
        <rFont val="Arial"/>
        <family val="2"/>
      </rPr>
      <t>για συμπλήρωση ωραρίου</t>
    </r>
    <r>
      <rPr>
        <sz val="10"/>
        <rFont val="Arial"/>
        <family val="2"/>
      </rPr>
      <t>, τους παρακάτω λειτουργικά υπεράριθμους εκπαιδευτικούς, ως εξής:</t>
    </r>
  </si>
  <si>
    <r>
      <rPr>
        <b/>
        <sz val="10"/>
        <rFont val="Arial"/>
        <family val="2"/>
      </rPr>
      <t>Ε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αναπληρωτές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</si>
  <si>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ΣΤ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</si>
  <si>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Ζ/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</si>
  <si>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Η/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</si>
  <si>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r>
      <rPr>
        <b/>
        <sz val="10"/>
        <rFont val="Arial"/>
        <family val="2"/>
      </rPr>
      <t>Θ/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</si>
  <si>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5.  Την υπ. αριθμ. 39/26-09-2018 Πράξη του ΠΥΣΔΕ  Αχαΐας</t>
  </si>
  <si>
    <t>Αριθμ. Πρωτ.:  14273</t>
  </si>
  <si>
    <t>ΠΑΤΡΑ,  26 ΣΕΠΤΕΜΒΡΙΟΥ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</si>
</sst>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1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3" fillId="0" borderId="0" xfId="34" applyFont="1" applyFill="1">
      <alignment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quotePrefix="1">
      <alignment horizontal="center" vertical="center"/>
    </xf>
    <xf numFmtId="0" fontId="3" fillId="0" borderId="10" xfId="34" applyFont="1" applyFill="1" applyBorder="1" applyAlignment="1">
      <alignment horizontal="left" vertical="center"/>
      <protection/>
    </xf>
    <xf numFmtId="1" fontId="0" fillId="0" borderId="0" xfId="0" applyNumberFormat="1" applyFont="1" applyFill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34" applyFont="1" applyFill="1" applyAlignment="1">
      <alignment horizontal="right" vertical="center"/>
      <protection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"/>
  <sheetViews>
    <sheetView tabSelected="1" zoomScale="85" zoomScaleNormal="85" zoomScaleSheetLayoutView="75" workbookViewId="0" topLeftCell="A1">
      <selection activeCell="H11" sqref="H11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5.00390625" style="6" customWidth="1"/>
    <col min="7" max="7" width="30.57421875" style="6" customWidth="1"/>
    <col min="8" max="8" width="26.140625" style="19" bestFit="1" customWidth="1"/>
    <col min="9" max="9" width="25.140625" style="6" bestFit="1" customWidth="1"/>
    <col min="10" max="10" width="9.140625" style="6" customWidth="1"/>
    <col min="11" max="11" width="21.00390625" style="6" bestFit="1" customWidth="1"/>
    <col min="12" max="12" width="9.140625" style="6" customWidth="1"/>
    <col min="13" max="13" width="13.421875" style="6" bestFit="1" customWidth="1"/>
    <col min="14" max="14" width="9.140625" style="6" customWidth="1"/>
    <col min="15" max="15" width="13.8515625" style="6" bestFit="1" customWidth="1"/>
    <col min="16" max="16384" width="9.140625" style="6" customWidth="1"/>
  </cols>
  <sheetData>
    <row r="1" spans="1:7" ht="12.75">
      <c r="A1" s="2"/>
      <c r="B1" s="3"/>
      <c r="C1" s="4"/>
      <c r="D1" s="4"/>
      <c r="E1" s="4"/>
      <c r="F1" s="54"/>
      <c r="G1" s="54"/>
    </row>
    <row r="2" spans="1:7" ht="12.75">
      <c r="A2" s="2"/>
      <c r="B2" s="3"/>
      <c r="C2" s="4"/>
      <c r="D2" s="57"/>
      <c r="E2" s="57"/>
      <c r="F2" s="54"/>
      <c r="G2" s="54"/>
    </row>
    <row r="3" spans="1:7" ht="12.75" customHeight="1">
      <c r="A3" s="2"/>
      <c r="B3" s="3"/>
      <c r="C3" s="4"/>
      <c r="D3" s="4"/>
      <c r="E3" s="4"/>
      <c r="F3" s="58"/>
      <c r="G3" s="58"/>
    </row>
    <row r="4" spans="1:7" ht="12.75">
      <c r="A4" s="2"/>
      <c r="B4" s="5" t="s">
        <v>0</v>
      </c>
      <c r="C4" s="4"/>
      <c r="D4" s="4"/>
      <c r="E4" s="4"/>
      <c r="F4" s="58"/>
      <c r="G4" s="58"/>
    </row>
    <row r="5" spans="1:7" ht="27.75" customHeight="1">
      <c r="A5" s="2"/>
      <c r="B5" s="5" t="s">
        <v>28</v>
      </c>
      <c r="C5" s="2"/>
      <c r="D5" s="2"/>
      <c r="E5" s="2"/>
      <c r="F5" s="58"/>
      <c r="G5" s="58"/>
    </row>
    <row r="6" spans="1:8" ht="24.75" customHeight="1">
      <c r="A6" s="2"/>
      <c r="B6" s="5" t="s">
        <v>1</v>
      </c>
      <c r="D6" s="7"/>
      <c r="G6" s="49" t="s">
        <v>318</v>
      </c>
      <c r="H6" s="49"/>
    </row>
    <row r="7" spans="1:8" ht="12.75">
      <c r="A7" s="2"/>
      <c r="B7" s="5" t="s">
        <v>2</v>
      </c>
      <c r="C7" s="8"/>
      <c r="D7" s="7"/>
      <c r="G7" s="49" t="s">
        <v>317</v>
      </c>
      <c r="H7" s="49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30" t="s">
        <v>306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31" t="s">
        <v>6</v>
      </c>
      <c r="D17" s="32"/>
      <c r="E17" s="32"/>
    </row>
    <row r="18" spans="1:5" ht="12.75">
      <c r="A18" s="2"/>
      <c r="B18" s="11"/>
      <c r="C18" s="7"/>
      <c r="D18" s="7"/>
      <c r="E18" s="7"/>
    </row>
    <row r="19" spans="1:5" ht="12.75">
      <c r="A19" s="2"/>
      <c r="B19" s="33" t="s">
        <v>7</v>
      </c>
      <c r="C19" s="34"/>
      <c r="D19" s="34"/>
      <c r="E19" s="7"/>
    </row>
    <row r="20" spans="1:5" ht="27.75" customHeight="1">
      <c r="A20" s="2"/>
      <c r="B20" s="50" t="s">
        <v>8</v>
      </c>
      <c r="C20" s="50"/>
      <c r="D20" s="50"/>
      <c r="E20" s="51"/>
    </row>
    <row r="21" spans="1:5" ht="12.75">
      <c r="A21" s="2"/>
      <c r="B21" s="50" t="s">
        <v>9</v>
      </c>
      <c r="C21" s="50"/>
      <c r="D21" s="50"/>
      <c r="E21" s="51"/>
    </row>
    <row r="22" spans="1:5" ht="12.75">
      <c r="A22" s="2"/>
      <c r="B22" s="50" t="s">
        <v>10</v>
      </c>
      <c r="C22" s="50"/>
      <c r="D22" s="50"/>
      <c r="E22" s="51"/>
    </row>
    <row r="23" spans="1:5" ht="12.75">
      <c r="A23" s="2"/>
      <c r="B23" s="33" t="s">
        <v>11</v>
      </c>
      <c r="C23" s="35"/>
      <c r="D23" s="35"/>
      <c r="E23" s="12"/>
    </row>
    <row r="24" spans="1:5" ht="12.75">
      <c r="A24" s="2"/>
      <c r="B24" s="55" t="s">
        <v>316</v>
      </c>
      <c r="C24" s="55"/>
      <c r="D24" s="55"/>
      <c r="E24" s="56"/>
    </row>
    <row r="25" spans="1:5" ht="12.75">
      <c r="A25" s="2"/>
      <c r="B25" s="50" t="s">
        <v>12</v>
      </c>
      <c r="C25" s="50"/>
      <c r="D25" s="50"/>
      <c r="E25" s="51"/>
    </row>
    <row r="26" spans="1:5" ht="12.75">
      <c r="A26" s="2"/>
      <c r="B26" s="35"/>
      <c r="C26" s="35"/>
      <c r="D26" s="35"/>
      <c r="E26" s="12"/>
    </row>
    <row r="27" spans="1:5" ht="12.75">
      <c r="A27" s="2"/>
      <c r="B27" s="9"/>
      <c r="C27" s="31" t="s">
        <v>13</v>
      </c>
      <c r="D27" s="7"/>
      <c r="E27" s="7"/>
    </row>
    <row r="28" spans="1:5" ht="12.75">
      <c r="A28" s="2"/>
      <c r="B28" s="9"/>
      <c r="C28" s="31"/>
      <c r="D28" s="7"/>
      <c r="E28" s="7"/>
    </row>
    <row r="29" s="27" customFormat="1" ht="18.75" customHeight="1"/>
    <row r="30" spans="1:8" ht="18.75" customHeight="1" thickBot="1">
      <c r="A30" s="59" t="s">
        <v>308</v>
      </c>
      <c r="B30" s="59"/>
      <c r="C30" s="59"/>
      <c r="D30" s="59"/>
      <c r="E30" s="59"/>
      <c r="F30" s="59"/>
      <c r="G30" s="59"/>
      <c r="H30" s="59"/>
    </row>
    <row r="31" spans="1:8" s="20" customFormat="1" ht="18.7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37" customFormat="1" ht="18.75" customHeight="1">
      <c r="A32" s="43">
        <v>223383</v>
      </c>
      <c r="B32" s="28" t="s">
        <v>48</v>
      </c>
      <c r="C32" s="28" t="s">
        <v>47</v>
      </c>
      <c r="D32" s="43" t="s">
        <v>44</v>
      </c>
      <c r="E32" s="28" t="s">
        <v>50</v>
      </c>
      <c r="F32" s="38" t="s">
        <v>49</v>
      </c>
      <c r="G32" s="38" t="s">
        <v>50</v>
      </c>
      <c r="H32" s="28" t="s">
        <v>36</v>
      </c>
    </row>
    <row r="33" spans="1:8" s="37" customFormat="1" ht="18.75" customHeight="1">
      <c r="A33" s="43">
        <v>220766</v>
      </c>
      <c r="B33" s="28" t="s">
        <v>40</v>
      </c>
      <c r="C33" s="28" t="s">
        <v>39</v>
      </c>
      <c r="D33" s="43" t="s">
        <v>38</v>
      </c>
      <c r="E33" s="28" t="s">
        <v>61</v>
      </c>
      <c r="F33" s="38" t="s">
        <v>49</v>
      </c>
      <c r="G33" s="28" t="s">
        <v>61</v>
      </c>
      <c r="H33" s="28" t="s">
        <v>36</v>
      </c>
    </row>
    <row r="34" spans="1:8" s="37" customFormat="1" ht="18.75" customHeight="1">
      <c r="A34" s="44"/>
      <c r="B34" s="29"/>
      <c r="C34" s="29"/>
      <c r="D34" s="44"/>
      <c r="E34" s="29"/>
      <c r="F34" s="29"/>
      <c r="G34" s="45"/>
      <c r="H34" s="45"/>
    </row>
    <row r="35" spans="1:8" s="37" customFormat="1" ht="18.75" customHeight="1">
      <c r="A35" s="44"/>
      <c r="B35" s="29"/>
      <c r="C35" s="29"/>
      <c r="D35" s="44"/>
      <c r="E35" s="29"/>
      <c r="F35" s="29"/>
      <c r="G35" s="45"/>
      <c r="H35" s="45"/>
    </row>
    <row r="36" spans="1:8" ht="18.75" customHeight="1" thickBot="1">
      <c r="A36" s="59" t="s">
        <v>309</v>
      </c>
      <c r="B36" s="59"/>
      <c r="C36" s="59"/>
      <c r="D36" s="59"/>
      <c r="E36" s="59"/>
      <c r="F36" s="59"/>
      <c r="G36" s="59"/>
      <c r="H36" s="59"/>
    </row>
    <row r="37" spans="1:8" s="20" customFormat="1" ht="18.75" customHeight="1">
      <c r="A37" s="16" t="s">
        <v>14</v>
      </c>
      <c r="B37" s="14" t="s">
        <v>15</v>
      </c>
      <c r="C37" s="14" t="s">
        <v>16</v>
      </c>
      <c r="D37" s="14" t="s">
        <v>17</v>
      </c>
      <c r="E37" s="17" t="s">
        <v>18</v>
      </c>
      <c r="F37" s="17" t="s">
        <v>19</v>
      </c>
      <c r="G37" s="17" t="s">
        <v>20</v>
      </c>
      <c r="H37" s="18" t="s">
        <v>21</v>
      </c>
    </row>
    <row r="38" spans="1:8" s="37" customFormat="1" ht="18.75" customHeight="1">
      <c r="A38" s="46" t="s">
        <v>272</v>
      </c>
      <c r="B38" s="28" t="s">
        <v>244</v>
      </c>
      <c r="C38" s="28" t="s">
        <v>243</v>
      </c>
      <c r="D38" s="43" t="s">
        <v>57</v>
      </c>
      <c r="E38" s="28" t="s">
        <v>242</v>
      </c>
      <c r="F38" s="38" t="s">
        <v>49</v>
      </c>
      <c r="G38" s="38" t="s">
        <v>242</v>
      </c>
      <c r="H38" s="28" t="s">
        <v>239</v>
      </c>
    </row>
    <row r="39" spans="1:8" s="37" customFormat="1" ht="18.75" customHeight="1">
      <c r="A39" s="43">
        <v>101787099</v>
      </c>
      <c r="B39" s="28" t="s">
        <v>96</v>
      </c>
      <c r="C39" s="28" t="s">
        <v>241</v>
      </c>
      <c r="D39" s="43" t="s">
        <v>109</v>
      </c>
      <c r="E39" s="28" t="s">
        <v>29</v>
      </c>
      <c r="F39" s="38" t="s">
        <v>49</v>
      </c>
      <c r="G39" s="38" t="s">
        <v>29</v>
      </c>
      <c r="H39" s="28" t="s">
        <v>239</v>
      </c>
    </row>
    <row r="40" spans="1:8" s="37" customFormat="1" ht="18.75" customHeight="1">
      <c r="A40" s="46" t="s">
        <v>247</v>
      </c>
      <c r="B40" s="28" t="s">
        <v>240</v>
      </c>
      <c r="C40" s="28" t="s">
        <v>190</v>
      </c>
      <c r="D40" s="43" t="s">
        <v>109</v>
      </c>
      <c r="E40" s="28" t="s">
        <v>238</v>
      </c>
      <c r="F40" s="38" t="s">
        <v>49</v>
      </c>
      <c r="G40" s="38" t="s">
        <v>238</v>
      </c>
      <c r="H40" s="28" t="s">
        <v>239</v>
      </c>
    </row>
    <row r="41" spans="1:8" s="37" customFormat="1" ht="18.75" customHeight="1">
      <c r="A41" s="44"/>
      <c r="B41" s="29"/>
      <c r="C41" s="29"/>
      <c r="D41" s="44"/>
      <c r="E41" s="29"/>
      <c r="F41" s="29"/>
      <c r="G41" s="45"/>
      <c r="H41" s="45"/>
    </row>
    <row r="42" spans="1:8" s="37" customFormat="1" ht="18.75" customHeight="1">
      <c r="A42" s="44"/>
      <c r="B42" s="29"/>
      <c r="C42" s="29"/>
      <c r="D42" s="44"/>
      <c r="E42" s="29"/>
      <c r="F42" s="29"/>
      <c r="G42" s="45"/>
      <c r="H42" s="45"/>
    </row>
    <row r="43" spans="1:8" ht="18.75" customHeight="1" thickBot="1">
      <c r="A43" s="59" t="s">
        <v>307</v>
      </c>
      <c r="B43" s="59"/>
      <c r="C43" s="59"/>
      <c r="D43" s="59"/>
      <c r="E43" s="59"/>
      <c r="F43" s="59"/>
      <c r="G43" s="59"/>
      <c r="H43" s="59"/>
    </row>
    <row r="44" spans="1:8" s="20" customFormat="1" ht="18.75" customHeight="1">
      <c r="A44" s="16" t="s">
        <v>14</v>
      </c>
      <c r="B44" s="14" t="s">
        <v>15</v>
      </c>
      <c r="C44" s="14" t="s">
        <v>16</v>
      </c>
      <c r="D44" s="14" t="s">
        <v>17</v>
      </c>
      <c r="E44" s="17" t="s">
        <v>18</v>
      </c>
      <c r="F44" s="17" t="s">
        <v>19</v>
      </c>
      <c r="G44" s="17" t="s">
        <v>20</v>
      </c>
      <c r="H44" s="18" t="s">
        <v>21</v>
      </c>
    </row>
    <row r="45" spans="1:8" s="37" customFormat="1" ht="18.75" customHeight="1">
      <c r="A45" s="43">
        <v>222219</v>
      </c>
      <c r="B45" s="28" t="s">
        <v>33</v>
      </c>
      <c r="C45" s="28" t="s">
        <v>32</v>
      </c>
      <c r="D45" s="43" t="s">
        <v>57</v>
      </c>
      <c r="E45" s="28" t="s">
        <v>31</v>
      </c>
      <c r="F45" s="28" t="s">
        <v>30</v>
      </c>
      <c r="G45" s="38" t="s">
        <v>29</v>
      </c>
      <c r="H45" s="38"/>
    </row>
    <row r="46" spans="1:8" s="37" customFormat="1" ht="18.75" customHeight="1">
      <c r="A46" s="43">
        <v>222927</v>
      </c>
      <c r="B46" s="28" t="s">
        <v>53</v>
      </c>
      <c r="C46" s="28" t="s">
        <v>39</v>
      </c>
      <c r="D46" s="43" t="s">
        <v>52</v>
      </c>
      <c r="E46" s="28" t="s">
        <v>51</v>
      </c>
      <c r="F46" s="38" t="s">
        <v>30</v>
      </c>
      <c r="G46" s="38" t="s">
        <v>35</v>
      </c>
      <c r="H46" s="38"/>
    </row>
    <row r="47" spans="1:8" s="37" customFormat="1" ht="18.75" customHeight="1">
      <c r="A47" s="43">
        <v>218333</v>
      </c>
      <c r="B47" s="28" t="s">
        <v>68</v>
      </c>
      <c r="C47" s="28" t="s">
        <v>67</v>
      </c>
      <c r="D47" s="43" t="s">
        <v>44</v>
      </c>
      <c r="E47" s="28" t="s">
        <v>66</v>
      </c>
      <c r="F47" s="28" t="s">
        <v>30</v>
      </c>
      <c r="G47" s="38" t="s">
        <v>35</v>
      </c>
      <c r="H47" s="38"/>
    </row>
    <row r="48" spans="1:8" s="37" customFormat="1" ht="18.75" customHeight="1">
      <c r="A48" s="43">
        <v>207288</v>
      </c>
      <c r="B48" s="28" t="s">
        <v>65</v>
      </c>
      <c r="C48" s="28" t="s">
        <v>64</v>
      </c>
      <c r="D48" s="43" t="s">
        <v>44</v>
      </c>
      <c r="E48" s="28" t="s">
        <v>63</v>
      </c>
      <c r="F48" s="28" t="s">
        <v>30</v>
      </c>
      <c r="G48" s="38" t="s">
        <v>46</v>
      </c>
      <c r="H48" s="38"/>
    </row>
    <row r="49" spans="1:8" s="37" customFormat="1" ht="18.75" customHeight="1">
      <c r="A49" s="43">
        <v>195644</v>
      </c>
      <c r="B49" s="28" t="s">
        <v>302</v>
      </c>
      <c r="C49" s="28" t="s">
        <v>190</v>
      </c>
      <c r="D49" s="43" t="s">
        <v>94</v>
      </c>
      <c r="E49" s="28" t="s">
        <v>46</v>
      </c>
      <c r="F49" s="28" t="s">
        <v>30</v>
      </c>
      <c r="G49" s="38" t="s">
        <v>301</v>
      </c>
      <c r="H49" s="38"/>
    </row>
    <row r="50" spans="1:8" s="37" customFormat="1" ht="18.75" customHeight="1">
      <c r="A50" s="43">
        <v>101787099</v>
      </c>
      <c r="B50" s="28" t="s">
        <v>96</v>
      </c>
      <c r="C50" s="28" t="s">
        <v>241</v>
      </c>
      <c r="D50" s="43" t="s">
        <v>109</v>
      </c>
      <c r="E50" s="28" t="s">
        <v>29</v>
      </c>
      <c r="F50" s="28" t="s">
        <v>30</v>
      </c>
      <c r="G50" s="38" t="s">
        <v>31</v>
      </c>
      <c r="H50" s="28" t="s">
        <v>239</v>
      </c>
    </row>
    <row r="51" spans="1:12" s="37" customFormat="1" ht="18.75" customHeight="1">
      <c r="A51" s="46" t="s">
        <v>247</v>
      </c>
      <c r="B51" s="28" t="s">
        <v>240</v>
      </c>
      <c r="C51" s="28" t="s">
        <v>190</v>
      </c>
      <c r="D51" s="43" t="s">
        <v>109</v>
      </c>
      <c r="E51" s="28" t="s">
        <v>238</v>
      </c>
      <c r="F51" s="28" t="s">
        <v>30</v>
      </c>
      <c r="G51" s="38" t="s">
        <v>237</v>
      </c>
      <c r="H51" s="28" t="s">
        <v>239</v>
      </c>
      <c r="I51" s="48"/>
      <c r="J51" s="48"/>
      <c r="K51" s="48"/>
      <c r="L51" s="48"/>
    </row>
    <row r="52" spans="1:8" s="37" customFormat="1" ht="18.75" customHeight="1">
      <c r="A52" s="44"/>
      <c r="B52" s="29"/>
      <c r="C52" s="29"/>
      <c r="D52" s="44"/>
      <c r="E52" s="29"/>
      <c r="F52" s="29"/>
      <c r="G52" s="45"/>
      <c r="H52" s="45"/>
    </row>
    <row r="53" spans="1:8" s="37" customFormat="1" ht="18.75" customHeight="1">
      <c r="A53" s="44"/>
      <c r="B53" s="29"/>
      <c r="C53" s="29"/>
      <c r="D53" s="44"/>
      <c r="E53" s="29"/>
      <c r="F53" s="29"/>
      <c r="G53" s="45"/>
      <c r="H53" s="45"/>
    </row>
    <row r="54" spans="1:8" s="20" customFormat="1" ht="19.5" customHeight="1">
      <c r="A54" s="52" t="s">
        <v>310</v>
      </c>
      <c r="B54" s="53"/>
      <c r="C54" s="53"/>
      <c r="D54" s="53"/>
      <c r="E54" s="53"/>
      <c r="F54" s="53"/>
      <c r="G54" s="53"/>
      <c r="H54" s="53"/>
    </row>
    <row r="55" spans="1:8" s="15" customFormat="1" ht="27.75" customHeight="1">
      <c r="A55" s="16" t="s">
        <v>14</v>
      </c>
      <c r="B55" s="14" t="s">
        <v>15</v>
      </c>
      <c r="C55" s="14" t="s">
        <v>16</v>
      </c>
      <c r="D55" s="14" t="s">
        <v>17</v>
      </c>
      <c r="E55" s="17" t="s">
        <v>18</v>
      </c>
      <c r="F55" s="17" t="s">
        <v>19</v>
      </c>
      <c r="G55" s="17" t="s">
        <v>20</v>
      </c>
      <c r="H55" s="18" t="s">
        <v>21</v>
      </c>
    </row>
    <row r="56" spans="1:8" s="37" customFormat="1" ht="18.75" customHeight="1">
      <c r="A56" s="43">
        <v>207288</v>
      </c>
      <c r="B56" s="28" t="s">
        <v>65</v>
      </c>
      <c r="C56" s="28" t="s">
        <v>64</v>
      </c>
      <c r="D56" s="43" t="s">
        <v>44</v>
      </c>
      <c r="E56" s="28" t="s">
        <v>63</v>
      </c>
      <c r="F56" s="28" t="s">
        <v>41</v>
      </c>
      <c r="G56" s="38" t="s">
        <v>50</v>
      </c>
      <c r="H56" s="38" t="s">
        <v>144</v>
      </c>
    </row>
    <row r="57" spans="1:8" s="37" customFormat="1" ht="18.75" customHeight="1">
      <c r="A57" s="43">
        <v>203091</v>
      </c>
      <c r="B57" s="28" t="s">
        <v>220</v>
      </c>
      <c r="C57" s="28" t="s">
        <v>219</v>
      </c>
      <c r="D57" s="43" t="s">
        <v>77</v>
      </c>
      <c r="E57" s="28" t="s">
        <v>89</v>
      </c>
      <c r="F57" s="28" t="s">
        <v>41</v>
      </c>
      <c r="G57" s="38" t="s">
        <v>218</v>
      </c>
      <c r="H57" s="38" t="s">
        <v>144</v>
      </c>
    </row>
    <row r="58" spans="1:8" s="37" customFormat="1" ht="18.75" customHeight="1">
      <c r="A58" s="43">
        <v>182774</v>
      </c>
      <c r="B58" s="28" t="s">
        <v>214</v>
      </c>
      <c r="C58" s="28" t="s">
        <v>213</v>
      </c>
      <c r="D58" s="43" t="s">
        <v>77</v>
      </c>
      <c r="E58" s="28" t="s">
        <v>212</v>
      </c>
      <c r="F58" s="28" t="s">
        <v>41</v>
      </c>
      <c r="G58" s="38" t="s">
        <v>211</v>
      </c>
      <c r="H58" s="38" t="s">
        <v>144</v>
      </c>
    </row>
    <row r="59" spans="1:8" s="37" customFormat="1" ht="18.75" customHeight="1">
      <c r="A59" s="43">
        <v>180955</v>
      </c>
      <c r="B59" s="28" t="s">
        <v>217</v>
      </c>
      <c r="C59" s="28" t="s">
        <v>39</v>
      </c>
      <c r="D59" s="43" t="s">
        <v>77</v>
      </c>
      <c r="E59" s="28" t="s">
        <v>121</v>
      </c>
      <c r="F59" s="28" t="s">
        <v>41</v>
      </c>
      <c r="G59" s="38" t="s">
        <v>42</v>
      </c>
      <c r="H59" s="38" t="s">
        <v>144</v>
      </c>
    </row>
    <row r="60" spans="1:8" s="37" customFormat="1" ht="18.75" customHeight="1">
      <c r="A60" s="43">
        <v>198426</v>
      </c>
      <c r="B60" s="28" t="s">
        <v>216</v>
      </c>
      <c r="C60" s="28" t="s">
        <v>215</v>
      </c>
      <c r="D60" s="43" t="s">
        <v>77</v>
      </c>
      <c r="E60" s="28" t="s">
        <v>92</v>
      </c>
      <c r="F60" s="28" t="s">
        <v>41</v>
      </c>
      <c r="G60" s="38" t="s">
        <v>43</v>
      </c>
      <c r="H60" s="38" t="s">
        <v>144</v>
      </c>
    </row>
    <row r="61" spans="1:8" s="37" customFormat="1" ht="18.75" customHeight="1">
      <c r="A61" s="43">
        <v>173038</v>
      </c>
      <c r="B61" s="28" t="s">
        <v>203</v>
      </c>
      <c r="C61" s="28" t="s">
        <v>39</v>
      </c>
      <c r="D61" s="43" t="s">
        <v>72</v>
      </c>
      <c r="E61" s="28" t="s">
        <v>179</v>
      </c>
      <c r="F61" s="28" t="s">
        <v>41</v>
      </c>
      <c r="G61" s="38" t="s">
        <v>111</v>
      </c>
      <c r="H61" s="38" t="s">
        <v>144</v>
      </c>
    </row>
    <row r="62" spans="1:8" s="37" customFormat="1" ht="18.75" customHeight="1">
      <c r="A62" s="43">
        <v>191467</v>
      </c>
      <c r="B62" s="28" t="s">
        <v>196</v>
      </c>
      <c r="C62" s="28" t="s">
        <v>195</v>
      </c>
      <c r="D62" s="43" t="s">
        <v>72</v>
      </c>
      <c r="E62" s="28" t="s">
        <v>50</v>
      </c>
      <c r="F62" s="28" t="s">
        <v>41</v>
      </c>
      <c r="G62" s="38" t="s">
        <v>146</v>
      </c>
      <c r="H62" s="38" t="s">
        <v>144</v>
      </c>
    </row>
    <row r="63" spans="1:8" s="37" customFormat="1" ht="18.75" customHeight="1">
      <c r="A63" s="43">
        <v>168623</v>
      </c>
      <c r="B63" s="28" t="s">
        <v>194</v>
      </c>
      <c r="C63" s="28" t="s">
        <v>193</v>
      </c>
      <c r="D63" s="43" t="s">
        <v>72</v>
      </c>
      <c r="E63" s="28" t="s">
        <v>192</v>
      </c>
      <c r="F63" s="28" t="s">
        <v>41</v>
      </c>
      <c r="G63" s="38" t="s">
        <v>84</v>
      </c>
      <c r="H63" s="38" t="s">
        <v>144</v>
      </c>
    </row>
    <row r="64" spans="1:8" s="37" customFormat="1" ht="18.75" customHeight="1">
      <c r="A64" s="43">
        <v>166658</v>
      </c>
      <c r="B64" s="28" t="s">
        <v>209</v>
      </c>
      <c r="C64" s="28" t="s">
        <v>164</v>
      </c>
      <c r="D64" s="43" t="s">
        <v>72</v>
      </c>
      <c r="E64" s="28" t="s">
        <v>42</v>
      </c>
      <c r="F64" s="28" t="s">
        <v>41</v>
      </c>
      <c r="G64" s="38" t="s">
        <v>107</v>
      </c>
      <c r="H64" s="38" t="s">
        <v>144</v>
      </c>
    </row>
    <row r="65" spans="1:8" s="37" customFormat="1" ht="18.75" customHeight="1">
      <c r="A65" s="43">
        <v>204020</v>
      </c>
      <c r="B65" s="28" t="s">
        <v>191</v>
      </c>
      <c r="C65" s="28" t="s">
        <v>190</v>
      </c>
      <c r="D65" s="43" t="s">
        <v>72</v>
      </c>
      <c r="E65" s="28" t="s">
        <v>189</v>
      </c>
      <c r="F65" s="28" t="s">
        <v>41</v>
      </c>
      <c r="G65" s="38" t="s">
        <v>188</v>
      </c>
      <c r="H65" s="38" t="s">
        <v>144</v>
      </c>
    </row>
    <row r="66" spans="1:8" s="37" customFormat="1" ht="18.75" customHeight="1">
      <c r="A66" s="43">
        <v>204024</v>
      </c>
      <c r="B66" s="28" t="s">
        <v>202</v>
      </c>
      <c r="C66" s="28" t="s">
        <v>201</v>
      </c>
      <c r="D66" s="43" t="s">
        <v>72</v>
      </c>
      <c r="E66" s="28" t="s">
        <v>200</v>
      </c>
      <c r="F66" s="28" t="s">
        <v>41</v>
      </c>
      <c r="G66" s="38" t="s">
        <v>115</v>
      </c>
      <c r="H66" s="38" t="s">
        <v>144</v>
      </c>
    </row>
    <row r="67" spans="1:8" s="37" customFormat="1" ht="18.75" customHeight="1">
      <c r="A67" s="43">
        <v>214578</v>
      </c>
      <c r="B67" s="28" t="s">
        <v>129</v>
      </c>
      <c r="C67" s="28" t="s">
        <v>168</v>
      </c>
      <c r="D67" s="43" t="s">
        <v>72</v>
      </c>
      <c r="E67" s="28" t="s">
        <v>208</v>
      </c>
      <c r="F67" s="28" t="s">
        <v>41</v>
      </c>
      <c r="G67" s="38" t="s">
        <v>207</v>
      </c>
      <c r="H67" s="38" t="s">
        <v>144</v>
      </c>
    </row>
    <row r="68" spans="1:8" s="37" customFormat="1" ht="18.75" customHeight="1">
      <c r="A68" s="43">
        <v>174351</v>
      </c>
      <c r="B68" s="28" t="s">
        <v>210</v>
      </c>
      <c r="C68" s="28" t="s">
        <v>113</v>
      </c>
      <c r="D68" s="43" t="s">
        <v>72</v>
      </c>
      <c r="E68" s="28" t="s">
        <v>159</v>
      </c>
      <c r="F68" s="28" t="s">
        <v>41</v>
      </c>
      <c r="G68" s="38" t="s">
        <v>46</v>
      </c>
      <c r="H68" s="38" t="s">
        <v>144</v>
      </c>
    </row>
    <row r="69" spans="1:8" s="37" customFormat="1" ht="18.75" customHeight="1">
      <c r="A69" s="43">
        <v>204124</v>
      </c>
      <c r="B69" s="28" t="s">
        <v>199</v>
      </c>
      <c r="C69" s="28" t="s">
        <v>73</v>
      </c>
      <c r="D69" s="43" t="s">
        <v>72</v>
      </c>
      <c r="E69" s="28" t="s">
        <v>198</v>
      </c>
      <c r="F69" s="28" t="s">
        <v>41</v>
      </c>
      <c r="G69" s="38" t="s">
        <v>197</v>
      </c>
      <c r="H69" s="38" t="s">
        <v>144</v>
      </c>
    </row>
    <row r="70" spans="1:8" s="37" customFormat="1" ht="18.75" customHeight="1">
      <c r="A70" s="43">
        <v>194600</v>
      </c>
      <c r="B70" s="28" t="s">
        <v>206</v>
      </c>
      <c r="C70" s="28" t="s">
        <v>205</v>
      </c>
      <c r="D70" s="43" t="s">
        <v>72</v>
      </c>
      <c r="E70" s="28" t="s">
        <v>89</v>
      </c>
      <c r="F70" s="28" t="s">
        <v>41</v>
      </c>
      <c r="G70" s="38" t="s">
        <v>204</v>
      </c>
      <c r="H70" s="38" t="s">
        <v>144</v>
      </c>
    </row>
    <row r="71" spans="1:8" s="37" customFormat="1" ht="25.5">
      <c r="A71" s="43">
        <v>157604</v>
      </c>
      <c r="B71" s="28" t="s">
        <v>236</v>
      </c>
      <c r="C71" s="28" t="s">
        <v>174</v>
      </c>
      <c r="D71" s="43" t="s">
        <v>72</v>
      </c>
      <c r="E71" s="28" t="s">
        <v>125</v>
      </c>
      <c r="F71" s="28" t="s">
        <v>41</v>
      </c>
      <c r="G71" s="38" t="s">
        <v>182</v>
      </c>
      <c r="H71" s="38" t="s">
        <v>221</v>
      </c>
    </row>
    <row r="72" spans="1:8" s="37" customFormat="1" ht="18.75" customHeight="1">
      <c r="A72" s="43">
        <v>181883</v>
      </c>
      <c r="B72" s="28" t="s">
        <v>169</v>
      </c>
      <c r="C72" s="28" t="s">
        <v>168</v>
      </c>
      <c r="D72" s="43" t="s">
        <v>147</v>
      </c>
      <c r="E72" s="28" t="s">
        <v>167</v>
      </c>
      <c r="F72" s="28" t="s">
        <v>41</v>
      </c>
      <c r="G72" s="38" t="s">
        <v>166</v>
      </c>
      <c r="H72" s="38" t="s">
        <v>144</v>
      </c>
    </row>
    <row r="73" spans="1:8" s="37" customFormat="1" ht="18.75" customHeight="1">
      <c r="A73" s="43">
        <v>167007</v>
      </c>
      <c r="B73" s="28" t="s">
        <v>183</v>
      </c>
      <c r="C73" s="28" t="s">
        <v>82</v>
      </c>
      <c r="D73" s="43" t="s">
        <v>147</v>
      </c>
      <c r="E73" s="28" t="s">
        <v>182</v>
      </c>
      <c r="F73" s="28" t="s">
        <v>41</v>
      </c>
      <c r="G73" s="38" t="s">
        <v>172</v>
      </c>
      <c r="H73" s="38" t="s">
        <v>144</v>
      </c>
    </row>
    <row r="74" spans="1:8" s="37" customFormat="1" ht="18.75" customHeight="1">
      <c r="A74" s="43">
        <v>200311</v>
      </c>
      <c r="B74" s="28" t="s">
        <v>158</v>
      </c>
      <c r="C74" s="28" t="s">
        <v>157</v>
      </c>
      <c r="D74" s="43" t="s">
        <v>147</v>
      </c>
      <c r="E74" s="28" t="s">
        <v>141</v>
      </c>
      <c r="F74" s="28" t="s">
        <v>41</v>
      </c>
      <c r="G74" s="38" t="s">
        <v>156</v>
      </c>
      <c r="H74" s="38" t="s">
        <v>144</v>
      </c>
    </row>
    <row r="75" spans="1:8" s="37" customFormat="1" ht="18.75" customHeight="1">
      <c r="A75" s="43">
        <v>205143</v>
      </c>
      <c r="B75" s="28" t="s">
        <v>187</v>
      </c>
      <c r="C75" s="28" t="s">
        <v>39</v>
      </c>
      <c r="D75" s="43" t="s">
        <v>147</v>
      </c>
      <c r="E75" s="28" t="s">
        <v>122</v>
      </c>
      <c r="F75" s="28" t="s">
        <v>41</v>
      </c>
      <c r="G75" s="38" t="s">
        <v>121</v>
      </c>
      <c r="H75" s="38" t="s">
        <v>144</v>
      </c>
    </row>
    <row r="76" spans="1:8" s="37" customFormat="1" ht="18.75" customHeight="1">
      <c r="A76" s="43">
        <v>196085</v>
      </c>
      <c r="B76" s="28" t="s">
        <v>177</v>
      </c>
      <c r="C76" s="28" t="s">
        <v>176</v>
      </c>
      <c r="D76" s="43" t="s">
        <v>147</v>
      </c>
      <c r="E76" s="28" t="s">
        <v>92</v>
      </c>
      <c r="F76" s="28" t="s">
        <v>41</v>
      </c>
      <c r="G76" s="38" t="s">
        <v>43</v>
      </c>
      <c r="H76" s="38" t="s">
        <v>144</v>
      </c>
    </row>
    <row r="77" spans="1:8" s="37" customFormat="1" ht="18.75" customHeight="1">
      <c r="A77" s="43">
        <v>187632</v>
      </c>
      <c r="B77" s="28" t="s">
        <v>185</v>
      </c>
      <c r="C77" s="28" t="s">
        <v>184</v>
      </c>
      <c r="D77" s="43" t="s">
        <v>147</v>
      </c>
      <c r="E77" s="28" t="s">
        <v>134</v>
      </c>
      <c r="F77" s="28" t="s">
        <v>41</v>
      </c>
      <c r="G77" s="38" t="s">
        <v>178</v>
      </c>
      <c r="H77" s="38" t="s">
        <v>144</v>
      </c>
    </row>
    <row r="78" spans="1:8" s="37" customFormat="1" ht="18.75" customHeight="1">
      <c r="A78" s="43">
        <v>190805</v>
      </c>
      <c r="B78" s="28" t="s">
        <v>162</v>
      </c>
      <c r="C78" s="28" t="s">
        <v>161</v>
      </c>
      <c r="D78" s="43" t="s">
        <v>147</v>
      </c>
      <c r="E78" s="28" t="s">
        <v>160</v>
      </c>
      <c r="F78" s="28" t="s">
        <v>41</v>
      </c>
      <c r="G78" s="38" t="s">
        <v>159</v>
      </c>
      <c r="H78" s="38" t="s">
        <v>144</v>
      </c>
    </row>
    <row r="79" spans="1:8" s="37" customFormat="1" ht="25.5">
      <c r="A79" s="43">
        <v>185147</v>
      </c>
      <c r="B79" s="28" t="s">
        <v>223</v>
      </c>
      <c r="C79" s="28" t="s">
        <v>161</v>
      </c>
      <c r="D79" s="43" t="s">
        <v>147</v>
      </c>
      <c r="E79" s="28" t="s">
        <v>84</v>
      </c>
      <c r="F79" s="28" t="s">
        <v>41</v>
      </c>
      <c r="G79" s="38" t="s">
        <v>222</v>
      </c>
      <c r="H79" s="38" t="s">
        <v>221</v>
      </c>
    </row>
    <row r="80" spans="1:8" s="37" customFormat="1" ht="18.75" customHeight="1">
      <c r="A80" s="43">
        <v>165287</v>
      </c>
      <c r="B80" s="28" t="s">
        <v>175</v>
      </c>
      <c r="C80" s="28" t="s">
        <v>174</v>
      </c>
      <c r="D80" s="43" t="s">
        <v>147</v>
      </c>
      <c r="E80" s="28" t="s">
        <v>173</v>
      </c>
      <c r="F80" s="28" t="s">
        <v>41</v>
      </c>
      <c r="G80" s="38" t="s">
        <v>172</v>
      </c>
      <c r="H80" s="38" t="s">
        <v>144</v>
      </c>
    </row>
    <row r="81" spans="1:8" s="37" customFormat="1" ht="25.5">
      <c r="A81" s="43">
        <v>172503</v>
      </c>
      <c r="B81" s="28" t="s">
        <v>233</v>
      </c>
      <c r="C81" s="28" t="s">
        <v>105</v>
      </c>
      <c r="D81" s="43" t="s">
        <v>147</v>
      </c>
      <c r="E81" s="28" t="s">
        <v>232</v>
      </c>
      <c r="F81" s="28" t="s">
        <v>41</v>
      </c>
      <c r="G81" s="38" t="s">
        <v>231</v>
      </c>
      <c r="H81" s="38" t="s">
        <v>221</v>
      </c>
    </row>
    <row r="82" spans="1:8" s="37" customFormat="1" ht="18.75" customHeight="1">
      <c r="A82" s="43">
        <v>185307</v>
      </c>
      <c r="B82" s="28" t="s">
        <v>165</v>
      </c>
      <c r="C82" s="28" t="s">
        <v>164</v>
      </c>
      <c r="D82" s="43" t="s">
        <v>147</v>
      </c>
      <c r="E82" s="28" t="s">
        <v>93</v>
      </c>
      <c r="F82" s="28" t="s">
        <v>41</v>
      </c>
      <c r="G82" s="38" t="s">
        <v>163</v>
      </c>
      <c r="H82" s="38" t="s">
        <v>144</v>
      </c>
    </row>
    <row r="83" spans="1:8" s="37" customFormat="1" ht="18.75" customHeight="1">
      <c r="A83" s="43">
        <v>174879</v>
      </c>
      <c r="B83" s="28" t="s">
        <v>171</v>
      </c>
      <c r="C83" s="28" t="s">
        <v>86</v>
      </c>
      <c r="D83" s="43" t="s">
        <v>147</v>
      </c>
      <c r="E83" s="28" t="s">
        <v>170</v>
      </c>
      <c r="F83" s="28" t="s">
        <v>41</v>
      </c>
      <c r="G83" s="38" t="s">
        <v>61</v>
      </c>
      <c r="H83" s="38" t="s">
        <v>144</v>
      </c>
    </row>
    <row r="84" spans="1:8" s="37" customFormat="1" ht="25.5">
      <c r="A84" s="43">
        <v>174880</v>
      </c>
      <c r="B84" s="28" t="s">
        <v>227</v>
      </c>
      <c r="C84" s="28" t="s">
        <v>226</v>
      </c>
      <c r="D84" s="43" t="s">
        <v>147</v>
      </c>
      <c r="E84" s="28" t="s">
        <v>225</v>
      </c>
      <c r="F84" s="28" t="s">
        <v>41</v>
      </c>
      <c r="G84" s="38" t="s">
        <v>211</v>
      </c>
      <c r="H84" s="38" t="s">
        <v>221</v>
      </c>
    </row>
    <row r="85" spans="1:8" s="37" customFormat="1" ht="25.5">
      <c r="A85" s="43">
        <v>178149</v>
      </c>
      <c r="B85" s="28" t="s">
        <v>230</v>
      </c>
      <c r="C85" s="28" t="s">
        <v>229</v>
      </c>
      <c r="D85" s="43" t="s">
        <v>147</v>
      </c>
      <c r="E85" s="28" t="s">
        <v>151</v>
      </c>
      <c r="F85" s="28" t="s">
        <v>41</v>
      </c>
      <c r="G85" s="38" t="s">
        <v>228</v>
      </c>
      <c r="H85" s="38" t="s">
        <v>221</v>
      </c>
    </row>
    <row r="86" spans="1:8" s="37" customFormat="1" ht="18.75" customHeight="1">
      <c r="A86" s="43">
        <v>182066</v>
      </c>
      <c r="B86" s="28" t="s">
        <v>153</v>
      </c>
      <c r="C86" s="28" t="s">
        <v>152</v>
      </c>
      <c r="D86" s="43" t="s">
        <v>147</v>
      </c>
      <c r="E86" s="28" t="s">
        <v>151</v>
      </c>
      <c r="F86" s="28" t="s">
        <v>41</v>
      </c>
      <c r="G86" s="38" t="s">
        <v>150</v>
      </c>
      <c r="H86" s="38" t="s">
        <v>144</v>
      </c>
    </row>
    <row r="87" spans="1:8" s="37" customFormat="1" ht="18.75" customHeight="1">
      <c r="A87" s="43">
        <v>190993</v>
      </c>
      <c r="B87" s="28" t="s">
        <v>155</v>
      </c>
      <c r="C87" s="28" t="s">
        <v>154</v>
      </c>
      <c r="D87" s="43" t="s">
        <v>147</v>
      </c>
      <c r="E87" s="28" t="s">
        <v>55</v>
      </c>
      <c r="F87" s="28" t="s">
        <v>41</v>
      </c>
      <c r="G87" s="38" t="s">
        <v>108</v>
      </c>
      <c r="H87" s="38" t="s">
        <v>144</v>
      </c>
    </row>
    <row r="88" spans="1:8" s="37" customFormat="1" ht="18.75" customHeight="1">
      <c r="A88" s="43">
        <v>178255</v>
      </c>
      <c r="B88" s="28" t="s">
        <v>149</v>
      </c>
      <c r="C88" s="28" t="s">
        <v>148</v>
      </c>
      <c r="D88" s="43" t="s">
        <v>147</v>
      </c>
      <c r="E88" s="28" t="s">
        <v>146</v>
      </c>
      <c r="F88" s="28" t="s">
        <v>41</v>
      </c>
      <c r="G88" s="38" t="s">
        <v>145</v>
      </c>
      <c r="H88" s="38" t="s">
        <v>144</v>
      </c>
    </row>
    <row r="89" spans="1:8" s="37" customFormat="1" ht="25.5">
      <c r="A89" s="43">
        <v>172632</v>
      </c>
      <c r="B89" s="28" t="s">
        <v>235</v>
      </c>
      <c r="C89" s="28" t="s">
        <v>64</v>
      </c>
      <c r="D89" s="43" t="s">
        <v>147</v>
      </c>
      <c r="E89" s="28" t="s">
        <v>232</v>
      </c>
      <c r="F89" s="28" t="s">
        <v>41</v>
      </c>
      <c r="G89" s="38" t="s">
        <v>234</v>
      </c>
      <c r="H89" s="38" t="s">
        <v>221</v>
      </c>
    </row>
    <row r="90" spans="1:8" s="37" customFormat="1" ht="18.75" customHeight="1">
      <c r="A90" s="43">
        <v>187799</v>
      </c>
      <c r="B90" s="28" t="s">
        <v>181</v>
      </c>
      <c r="C90" s="28" t="s">
        <v>180</v>
      </c>
      <c r="D90" s="43" t="s">
        <v>147</v>
      </c>
      <c r="E90" s="28" t="s">
        <v>179</v>
      </c>
      <c r="F90" s="28" t="s">
        <v>41</v>
      </c>
      <c r="G90" s="38" t="s">
        <v>178</v>
      </c>
      <c r="H90" s="38" t="s">
        <v>144</v>
      </c>
    </row>
    <row r="91" spans="1:8" s="37" customFormat="1" ht="18.75" customHeight="1">
      <c r="A91" s="43">
        <v>196282</v>
      </c>
      <c r="B91" s="28" t="s">
        <v>186</v>
      </c>
      <c r="C91" s="28" t="s">
        <v>168</v>
      </c>
      <c r="D91" s="43" t="s">
        <v>147</v>
      </c>
      <c r="E91" s="28" t="s">
        <v>107</v>
      </c>
      <c r="F91" s="28" t="s">
        <v>41</v>
      </c>
      <c r="G91" s="38" t="s">
        <v>42</v>
      </c>
      <c r="H91" s="38" t="s">
        <v>144</v>
      </c>
    </row>
    <row r="92" spans="1:8" ht="19.5" customHeight="1">
      <c r="A92" s="21"/>
      <c r="B92" s="21"/>
      <c r="C92" s="21"/>
      <c r="D92" s="21"/>
      <c r="E92" s="21"/>
      <c r="F92" s="21"/>
      <c r="G92" s="29"/>
      <c r="H92" s="45"/>
    </row>
    <row r="93" spans="1:8" ht="19.5" customHeight="1">
      <c r="A93" s="21"/>
      <c r="B93" s="21"/>
      <c r="C93" s="21"/>
      <c r="D93" s="21"/>
      <c r="E93" s="21"/>
      <c r="F93" s="21"/>
      <c r="G93" s="29"/>
      <c r="H93" s="45"/>
    </row>
    <row r="94" spans="1:8" ht="19.5" customHeight="1">
      <c r="A94" s="60" t="s">
        <v>311</v>
      </c>
      <c r="B94" s="60"/>
      <c r="C94" s="60"/>
      <c r="D94" s="60"/>
      <c r="E94" s="60"/>
      <c r="F94" s="60"/>
      <c r="G94" s="60"/>
      <c r="H94" s="60"/>
    </row>
    <row r="95" spans="1:8" s="15" customFormat="1" ht="27.75" customHeight="1">
      <c r="A95" s="16" t="s">
        <v>14</v>
      </c>
      <c r="B95" s="14" t="s">
        <v>15</v>
      </c>
      <c r="C95" s="14" t="s">
        <v>16</v>
      </c>
      <c r="D95" s="14" t="s">
        <v>17</v>
      </c>
      <c r="E95" s="17" t="s">
        <v>18</v>
      </c>
      <c r="F95" s="17" t="s">
        <v>19</v>
      </c>
      <c r="G95" s="17" t="s">
        <v>20</v>
      </c>
      <c r="H95" s="18" t="s">
        <v>21</v>
      </c>
    </row>
    <row r="96" spans="1:8" s="37" customFormat="1" ht="18.75" customHeight="1">
      <c r="A96" s="46" t="s">
        <v>272</v>
      </c>
      <c r="B96" s="28" t="s">
        <v>244</v>
      </c>
      <c r="C96" s="28" t="s">
        <v>243</v>
      </c>
      <c r="D96" s="43" t="s">
        <v>57</v>
      </c>
      <c r="E96" s="28" t="s">
        <v>239</v>
      </c>
      <c r="F96" s="38" t="s">
        <v>34</v>
      </c>
      <c r="G96" s="38" t="s">
        <v>246</v>
      </c>
      <c r="H96" s="38"/>
    </row>
    <row r="97" spans="1:8" s="37" customFormat="1" ht="18.75" customHeight="1">
      <c r="A97" s="43">
        <v>101787099</v>
      </c>
      <c r="B97" s="28" t="s">
        <v>96</v>
      </c>
      <c r="C97" s="28" t="s">
        <v>241</v>
      </c>
      <c r="D97" s="43" t="s">
        <v>109</v>
      </c>
      <c r="E97" s="28" t="s">
        <v>239</v>
      </c>
      <c r="F97" s="38" t="s">
        <v>34</v>
      </c>
      <c r="G97" s="38" t="s">
        <v>242</v>
      </c>
      <c r="H97" s="38"/>
    </row>
    <row r="98" spans="1:8" s="37" customFormat="1" ht="18.75" customHeight="1">
      <c r="A98" s="46" t="s">
        <v>247</v>
      </c>
      <c r="B98" s="28" t="s">
        <v>240</v>
      </c>
      <c r="C98" s="28" t="s">
        <v>190</v>
      </c>
      <c r="D98" s="43" t="s">
        <v>109</v>
      </c>
      <c r="E98" s="28" t="s">
        <v>239</v>
      </c>
      <c r="F98" s="38" t="s">
        <v>34</v>
      </c>
      <c r="G98" s="38" t="s">
        <v>245</v>
      </c>
      <c r="H98" s="38"/>
    </row>
    <row r="99" spans="1:8" ht="19.5" customHeight="1">
      <c r="A99" s="21"/>
      <c r="B99" s="21"/>
      <c r="C99" s="21"/>
      <c r="D99" s="21"/>
      <c r="E99" s="21"/>
      <c r="F99" s="21"/>
      <c r="G99" s="29"/>
      <c r="H99" s="45"/>
    </row>
    <row r="100" spans="1:8" ht="19.5" customHeight="1">
      <c r="A100" s="21"/>
      <c r="B100" s="21"/>
      <c r="C100" s="21"/>
      <c r="D100" s="21"/>
      <c r="E100" s="21"/>
      <c r="F100" s="21"/>
      <c r="G100" s="29"/>
      <c r="H100" s="45"/>
    </row>
    <row r="101" spans="1:8" ht="19.5" customHeight="1">
      <c r="A101" s="60" t="s">
        <v>312</v>
      </c>
      <c r="B101" s="60"/>
      <c r="C101" s="60"/>
      <c r="D101" s="60"/>
      <c r="E101" s="60"/>
      <c r="F101" s="60"/>
      <c r="G101" s="60"/>
      <c r="H101" s="60"/>
    </row>
    <row r="102" spans="1:8" s="15" customFormat="1" ht="27.75" customHeight="1">
      <c r="A102" s="16" t="s">
        <v>14</v>
      </c>
      <c r="B102" s="14" t="s">
        <v>15</v>
      </c>
      <c r="C102" s="14" t="s">
        <v>16</v>
      </c>
      <c r="D102" s="14" t="s">
        <v>17</v>
      </c>
      <c r="E102" s="17" t="s">
        <v>18</v>
      </c>
      <c r="F102" s="17" t="s">
        <v>19</v>
      </c>
      <c r="G102" s="17" t="s">
        <v>20</v>
      </c>
      <c r="H102" s="18" t="s">
        <v>21</v>
      </c>
    </row>
    <row r="103" spans="1:12" s="37" customFormat="1" ht="18.75" customHeight="1">
      <c r="A103" s="43">
        <v>207474</v>
      </c>
      <c r="B103" s="28" t="s">
        <v>295</v>
      </c>
      <c r="C103" s="28" t="s">
        <v>294</v>
      </c>
      <c r="D103" s="43" t="s">
        <v>77</v>
      </c>
      <c r="E103" s="28" t="s">
        <v>37</v>
      </c>
      <c r="F103" s="38" t="s">
        <v>34</v>
      </c>
      <c r="G103" s="38" t="s">
        <v>242</v>
      </c>
      <c r="H103" s="38"/>
      <c r="I103" s="48"/>
      <c r="J103" s="48"/>
      <c r="K103" s="48"/>
      <c r="L103" s="48"/>
    </row>
    <row r="104" spans="1:12" s="37" customFormat="1" ht="18.75" customHeight="1">
      <c r="A104" s="43">
        <v>198335</v>
      </c>
      <c r="B104" s="28" t="s">
        <v>290</v>
      </c>
      <c r="C104" s="28" t="s">
        <v>289</v>
      </c>
      <c r="D104" s="43" t="s">
        <v>77</v>
      </c>
      <c r="E104" s="28" t="s">
        <v>37</v>
      </c>
      <c r="F104" s="38" t="s">
        <v>34</v>
      </c>
      <c r="G104" s="38" t="s">
        <v>197</v>
      </c>
      <c r="H104" s="38"/>
      <c r="I104" s="48"/>
      <c r="J104" s="48"/>
      <c r="K104" s="48"/>
      <c r="L104" s="48"/>
    </row>
    <row r="105" spans="1:12" s="37" customFormat="1" ht="18.75" customHeight="1">
      <c r="A105" s="43">
        <v>193816</v>
      </c>
      <c r="B105" s="28" t="s">
        <v>297</v>
      </c>
      <c r="C105" s="28" t="s">
        <v>275</v>
      </c>
      <c r="D105" s="43" t="s">
        <v>77</v>
      </c>
      <c r="E105" s="28" t="s">
        <v>37</v>
      </c>
      <c r="F105" s="38" t="s">
        <v>34</v>
      </c>
      <c r="G105" s="38" t="s">
        <v>56</v>
      </c>
      <c r="H105" s="38"/>
      <c r="I105" s="48"/>
      <c r="J105" s="48"/>
      <c r="K105" s="48"/>
      <c r="L105" s="48"/>
    </row>
    <row r="106" spans="1:12" s="37" customFormat="1" ht="18.75" customHeight="1">
      <c r="A106" s="43">
        <v>180786</v>
      </c>
      <c r="B106" s="28" t="s">
        <v>296</v>
      </c>
      <c r="C106" s="28" t="s">
        <v>39</v>
      </c>
      <c r="D106" s="43" t="s">
        <v>77</v>
      </c>
      <c r="E106" s="28" t="s">
        <v>37</v>
      </c>
      <c r="F106" s="38" t="s">
        <v>34</v>
      </c>
      <c r="G106" s="38" t="s">
        <v>88</v>
      </c>
      <c r="H106" s="38"/>
      <c r="I106" s="48"/>
      <c r="J106" s="48"/>
      <c r="K106" s="48"/>
      <c r="L106" s="48"/>
    </row>
    <row r="107" spans="1:12" s="37" customFormat="1" ht="18.75" customHeight="1">
      <c r="A107" s="43">
        <v>184125</v>
      </c>
      <c r="B107" s="28" t="s">
        <v>305</v>
      </c>
      <c r="C107" s="28" t="s">
        <v>201</v>
      </c>
      <c r="D107" s="43" t="s">
        <v>77</v>
      </c>
      <c r="E107" s="28" t="s">
        <v>37</v>
      </c>
      <c r="F107" s="38" t="s">
        <v>34</v>
      </c>
      <c r="G107" s="38" t="s">
        <v>238</v>
      </c>
      <c r="H107" s="38" t="s">
        <v>144</v>
      </c>
      <c r="I107" s="48"/>
      <c r="J107" s="48"/>
      <c r="K107" s="48"/>
      <c r="L107" s="48"/>
    </row>
    <row r="108" spans="1:12" s="37" customFormat="1" ht="18.75" customHeight="1">
      <c r="A108" s="43">
        <v>180844</v>
      </c>
      <c r="B108" s="28" t="s">
        <v>269</v>
      </c>
      <c r="C108" s="28" t="s">
        <v>268</v>
      </c>
      <c r="D108" s="43" t="s">
        <v>77</v>
      </c>
      <c r="E108" s="28" t="s">
        <v>37</v>
      </c>
      <c r="F108" s="38" t="s">
        <v>34</v>
      </c>
      <c r="G108" s="38" t="s">
        <v>207</v>
      </c>
      <c r="H108" s="38"/>
      <c r="I108" s="48"/>
      <c r="J108" s="48"/>
      <c r="K108" s="48"/>
      <c r="L108" s="48"/>
    </row>
    <row r="109" spans="1:12" s="37" customFormat="1" ht="18.75" customHeight="1">
      <c r="A109" s="43">
        <v>193836</v>
      </c>
      <c r="B109" s="28" t="s">
        <v>298</v>
      </c>
      <c r="C109" s="28" t="s">
        <v>126</v>
      </c>
      <c r="D109" s="43" t="s">
        <v>77</v>
      </c>
      <c r="E109" s="28" t="s">
        <v>37</v>
      </c>
      <c r="F109" s="38" t="s">
        <v>34</v>
      </c>
      <c r="G109" s="38" t="s">
        <v>189</v>
      </c>
      <c r="H109" s="38"/>
      <c r="I109" s="48"/>
      <c r="J109" s="48"/>
      <c r="K109" s="48"/>
      <c r="L109" s="48"/>
    </row>
    <row r="110" spans="1:12" s="37" customFormat="1" ht="18.75" customHeight="1">
      <c r="A110" s="43">
        <v>198377</v>
      </c>
      <c r="B110" s="28" t="s">
        <v>280</v>
      </c>
      <c r="C110" s="28" t="s">
        <v>279</v>
      </c>
      <c r="D110" s="43" t="s">
        <v>77</v>
      </c>
      <c r="E110" s="28" t="s">
        <v>37</v>
      </c>
      <c r="F110" s="38" t="s">
        <v>34</v>
      </c>
      <c r="G110" s="38" t="s">
        <v>42</v>
      </c>
      <c r="H110" s="38" t="s">
        <v>273</v>
      </c>
      <c r="I110" s="48"/>
      <c r="J110" s="48"/>
      <c r="K110" s="48"/>
      <c r="L110" s="48"/>
    </row>
    <row r="111" spans="1:12" s="37" customFormat="1" ht="18.75" customHeight="1">
      <c r="A111" s="43">
        <v>193850</v>
      </c>
      <c r="B111" s="28" t="s">
        <v>267</v>
      </c>
      <c r="C111" s="28" t="s">
        <v>39</v>
      </c>
      <c r="D111" s="43" t="s">
        <v>77</v>
      </c>
      <c r="E111" s="28" t="s">
        <v>37</v>
      </c>
      <c r="F111" s="38" t="s">
        <v>34</v>
      </c>
      <c r="G111" s="38" t="s">
        <v>266</v>
      </c>
      <c r="H111" s="38"/>
      <c r="I111" s="48"/>
      <c r="J111" s="48"/>
      <c r="K111" s="48"/>
      <c r="L111" s="48"/>
    </row>
    <row r="112" spans="1:12" s="37" customFormat="1" ht="18.75" customHeight="1">
      <c r="A112" s="43">
        <v>213534</v>
      </c>
      <c r="B112" s="28" t="s">
        <v>271</v>
      </c>
      <c r="C112" s="28" t="s">
        <v>226</v>
      </c>
      <c r="D112" s="43" t="s">
        <v>77</v>
      </c>
      <c r="E112" s="28" t="s">
        <v>37</v>
      </c>
      <c r="F112" s="38" t="s">
        <v>34</v>
      </c>
      <c r="G112" s="38" t="s">
        <v>182</v>
      </c>
      <c r="H112" s="38"/>
      <c r="I112" s="48"/>
      <c r="J112" s="48"/>
      <c r="K112" s="48"/>
      <c r="L112" s="48"/>
    </row>
    <row r="113" spans="1:12" s="37" customFormat="1" ht="18.75" customHeight="1">
      <c r="A113" s="43">
        <v>198388</v>
      </c>
      <c r="B113" s="28" t="s">
        <v>270</v>
      </c>
      <c r="C113" s="28" t="s">
        <v>86</v>
      </c>
      <c r="D113" s="43" t="s">
        <v>77</v>
      </c>
      <c r="E113" s="28" t="s">
        <v>37</v>
      </c>
      <c r="F113" s="38" t="s">
        <v>34</v>
      </c>
      <c r="G113" s="38" t="s">
        <v>172</v>
      </c>
      <c r="H113" s="38"/>
      <c r="I113" s="48"/>
      <c r="J113" s="48"/>
      <c r="K113" s="48"/>
      <c r="L113" s="48"/>
    </row>
    <row r="114" spans="1:12" s="37" customFormat="1" ht="18.75" customHeight="1">
      <c r="A114" s="43">
        <v>180907</v>
      </c>
      <c r="B114" s="28" t="s">
        <v>300</v>
      </c>
      <c r="C114" s="28" t="s">
        <v>299</v>
      </c>
      <c r="D114" s="43" t="s">
        <v>77</v>
      </c>
      <c r="E114" s="28" t="s">
        <v>37</v>
      </c>
      <c r="F114" s="38" t="s">
        <v>34</v>
      </c>
      <c r="G114" s="38" t="s">
        <v>55</v>
      </c>
      <c r="H114" s="38"/>
      <c r="I114" s="48"/>
      <c r="J114" s="48"/>
      <c r="K114" s="48"/>
      <c r="L114" s="48"/>
    </row>
    <row r="115" spans="1:12" s="37" customFormat="1" ht="18.75" customHeight="1">
      <c r="A115" s="43">
        <v>203122</v>
      </c>
      <c r="B115" s="28" t="s">
        <v>286</v>
      </c>
      <c r="C115" s="28" t="s">
        <v>285</v>
      </c>
      <c r="D115" s="43" t="s">
        <v>77</v>
      </c>
      <c r="E115" s="28" t="s">
        <v>37</v>
      </c>
      <c r="F115" s="38" t="s">
        <v>34</v>
      </c>
      <c r="G115" s="38" t="s">
        <v>260</v>
      </c>
      <c r="H115" s="38"/>
      <c r="I115" s="48"/>
      <c r="J115" s="48"/>
      <c r="K115" s="48"/>
      <c r="L115" s="48"/>
    </row>
    <row r="116" spans="1:12" s="37" customFormat="1" ht="18.75" customHeight="1">
      <c r="A116" s="43">
        <v>190322</v>
      </c>
      <c r="B116" s="28" t="s">
        <v>284</v>
      </c>
      <c r="C116" s="28" t="s">
        <v>275</v>
      </c>
      <c r="D116" s="43" t="s">
        <v>77</v>
      </c>
      <c r="E116" s="28" t="s">
        <v>37</v>
      </c>
      <c r="F116" s="38" t="s">
        <v>34</v>
      </c>
      <c r="G116" s="38" t="s">
        <v>200</v>
      </c>
      <c r="H116" s="38"/>
      <c r="I116" s="48"/>
      <c r="J116" s="48"/>
      <c r="K116" s="48"/>
      <c r="L116" s="48"/>
    </row>
    <row r="117" spans="1:12" s="37" customFormat="1" ht="18.75" customHeight="1">
      <c r="A117" s="43">
        <v>208000</v>
      </c>
      <c r="B117" s="28" t="s">
        <v>257</v>
      </c>
      <c r="C117" s="28" t="s">
        <v>73</v>
      </c>
      <c r="D117" s="43" t="s">
        <v>72</v>
      </c>
      <c r="E117" s="28" t="s">
        <v>37</v>
      </c>
      <c r="F117" s="38" t="s">
        <v>34</v>
      </c>
      <c r="G117" s="38" t="s">
        <v>256</v>
      </c>
      <c r="H117" s="38"/>
      <c r="I117" s="48"/>
      <c r="J117" s="48"/>
      <c r="K117" s="48"/>
      <c r="L117" s="48"/>
    </row>
    <row r="118" spans="1:12" s="37" customFormat="1" ht="18.75" customHeight="1">
      <c r="A118" s="43">
        <v>214437</v>
      </c>
      <c r="B118" s="28" t="s">
        <v>257</v>
      </c>
      <c r="C118" s="28" t="s">
        <v>105</v>
      </c>
      <c r="D118" s="43" t="s">
        <v>72</v>
      </c>
      <c r="E118" s="28" t="s">
        <v>37</v>
      </c>
      <c r="F118" s="38" t="s">
        <v>34</v>
      </c>
      <c r="G118" s="38" t="s">
        <v>246</v>
      </c>
      <c r="H118" s="38" t="s">
        <v>273</v>
      </c>
      <c r="J118" s="48"/>
      <c r="K118" s="48"/>
      <c r="L118" s="48"/>
    </row>
    <row r="119" spans="1:12" s="37" customFormat="1" ht="18.75" customHeight="1">
      <c r="A119" s="43">
        <v>208071</v>
      </c>
      <c r="B119" s="28" t="s">
        <v>262</v>
      </c>
      <c r="C119" s="28" t="s">
        <v>261</v>
      </c>
      <c r="D119" s="43" t="s">
        <v>72</v>
      </c>
      <c r="E119" s="28" t="s">
        <v>37</v>
      </c>
      <c r="F119" s="38" t="s">
        <v>34</v>
      </c>
      <c r="G119" s="38" t="s">
        <v>260</v>
      </c>
      <c r="H119" s="38"/>
      <c r="J119" s="48"/>
      <c r="K119" s="48"/>
      <c r="L119" s="48"/>
    </row>
    <row r="120" spans="1:12" s="37" customFormat="1" ht="18.75" customHeight="1">
      <c r="A120" s="43">
        <v>185428</v>
      </c>
      <c r="B120" s="28" t="s">
        <v>255</v>
      </c>
      <c r="C120" s="28" t="s">
        <v>161</v>
      </c>
      <c r="D120" s="43" t="s">
        <v>72</v>
      </c>
      <c r="E120" s="28" t="s">
        <v>37</v>
      </c>
      <c r="F120" s="38" t="s">
        <v>34</v>
      </c>
      <c r="G120" s="38" t="s">
        <v>170</v>
      </c>
      <c r="H120" s="38"/>
      <c r="J120" s="48"/>
      <c r="K120" s="48"/>
      <c r="L120" s="48"/>
    </row>
    <row r="121" spans="1:12" s="37" customFormat="1" ht="18.75" customHeight="1">
      <c r="A121" s="43">
        <v>196164</v>
      </c>
      <c r="B121" s="28" t="s">
        <v>264</v>
      </c>
      <c r="C121" s="28" t="s">
        <v>263</v>
      </c>
      <c r="D121" s="43" t="s">
        <v>72</v>
      </c>
      <c r="E121" s="28" t="s">
        <v>37</v>
      </c>
      <c r="F121" s="38" t="s">
        <v>34</v>
      </c>
      <c r="G121" s="38" t="s">
        <v>63</v>
      </c>
      <c r="H121" s="38"/>
      <c r="J121" s="48"/>
      <c r="K121" s="48"/>
      <c r="L121" s="48"/>
    </row>
    <row r="122" spans="1:12" s="37" customFormat="1" ht="18.75" customHeight="1">
      <c r="A122" s="43">
        <v>184832</v>
      </c>
      <c r="B122" s="28" t="s">
        <v>65</v>
      </c>
      <c r="C122" s="28" t="s">
        <v>265</v>
      </c>
      <c r="D122" s="43" t="s">
        <v>72</v>
      </c>
      <c r="E122" s="28" t="s">
        <v>37</v>
      </c>
      <c r="F122" s="38" t="s">
        <v>34</v>
      </c>
      <c r="G122" s="38" t="s">
        <v>81</v>
      </c>
      <c r="H122" s="38"/>
      <c r="J122" s="48"/>
      <c r="K122" s="48"/>
      <c r="L122" s="48"/>
    </row>
    <row r="123" spans="1:12" s="37" customFormat="1" ht="18.75" customHeight="1">
      <c r="A123" s="43">
        <v>208158</v>
      </c>
      <c r="B123" s="28" t="s">
        <v>283</v>
      </c>
      <c r="C123" s="28" t="s">
        <v>282</v>
      </c>
      <c r="D123" s="43" t="s">
        <v>72</v>
      </c>
      <c r="E123" s="28" t="s">
        <v>37</v>
      </c>
      <c r="F123" s="38" t="s">
        <v>34</v>
      </c>
      <c r="G123" s="38" t="s">
        <v>254</v>
      </c>
      <c r="H123" s="38"/>
      <c r="I123" s="48"/>
      <c r="J123" s="48"/>
      <c r="K123" s="48"/>
      <c r="L123" s="48"/>
    </row>
    <row r="124" spans="1:12" s="37" customFormat="1" ht="18.75" customHeight="1">
      <c r="A124" s="43">
        <v>206066</v>
      </c>
      <c r="B124" s="28" t="s">
        <v>292</v>
      </c>
      <c r="C124" s="28" t="s">
        <v>201</v>
      </c>
      <c r="D124" s="43" t="s">
        <v>72</v>
      </c>
      <c r="E124" s="28" t="s">
        <v>37</v>
      </c>
      <c r="F124" s="38" t="s">
        <v>34</v>
      </c>
      <c r="G124" s="38" t="s">
        <v>287</v>
      </c>
      <c r="H124" s="38"/>
      <c r="I124" s="48"/>
      <c r="J124" s="48"/>
      <c r="K124" s="48"/>
      <c r="L124" s="48"/>
    </row>
    <row r="125" spans="1:16" s="37" customFormat="1" ht="18.75" customHeight="1">
      <c r="A125" s="43">
        <v>204106</v>
      </c>
      <c r="B125" s="28" t="s">
        <v>291</v>
      </c>
      <c r="C125" s="28" t="s">
        <v>174</v>
      </c>
      <c r="D125" s="43" t="s">
        <v>72</v>
      </c>
      <c r="E125" s="28" t="s">
        <v>37</v>
      </c>
      <c r="F125" s="38" t="s">
        <v>34</v>
      </c>
      <c r="G125" s="38" t="s">
        <v>246</v>
      </c>
      <c r="H125" s="38"/>
      <c r="I125" s="48"/>
      <c r="J125" s="48"/>
      <c r="K125" s="48"/>
      <c r="L125" s="48"/>
      <c r="M125" s="48"/>
      <c r="N125" s="48"/>
      <c r="O125" s="48"/>
      <c r="P125" s="48"/>
    </row>
    <row r="126" spans="1:12" s="37" customFormat="1" ht="18.75" customHeight="1">
      <c r="A126" s="43">
        <v>190576</v>
      </c>
      <c r="B126" s="28" t="s">
        <v>259</v>
      </c>
      <c r="C126" s="28" t="s">
        <v>258</v>
      </c>
      <c r="D126" s="43" t="s">
        <v>72</v>
      </c>
      <c r="E126" s="28" t="s">
        <v>37</v>
      </c>
      <c r="F126" s="38" t="s">
        <v>34</v>
      </c>
      <c r="G126" s="38" t="s">
        <v>188</v>
      </c>
      <c r="H126" s="38"/>
      <c r="I126" s="48"/>
      <c r="J126" s="48"/>
      <c r="K126" s="48"/>
      <c r="L126" s="48"/>
    </row>
    <row r="127" spans="1:12" s="37" customFormat="1" ht="18.75" customHeight="1">
      <c r="A127" s="43">
        <v>208234</v>
      </c>
      <c r="B127" s="28" t="s">
        <v>210</v>
      </c>
      <c r="C127" s="28" t="s">
        <v>67</v>
      </c>
      <c r="D127" s="43" t="s">
        <v>72</v>
      </c>
      <c r="E127" s="28" t="s">
        <v>37</v>
      </c>
      <c r="F127" s="38" t="s">
        <v>34</v>
      </c>
      <c r="G127" s="38" t="s">
        <v>167</v>
      </c>
      <c r="H127" s="38"/>
      <c r="I127" s="48"/>
      <c r="J127" s="48"/>
      <c r="K127" s="48"/>
      <c r="L127" s="48"/>
    </row>
    <row r="128" spans="1:12" s="37" customFormat="1" ht="18.75" customHeight="1">
      <c r="A128" s="43">
        <v>204200</v>
      </c>
      <c r="B128" s="28" t="s">
        <v>253</v>
      </c>
      <c r="C128" s="28" t="s">
        <v>252</v>
      </c>
      <c r="D128" s="43" t="s">
        <v>72</v>
      </c>
      <c r="E128" s="28" t="s">
        <v>37</v>
      </c>
      <c r="F128" s="38" t="s">
        <v>34</v>
      </c>
      <c r="G128" s="38" t="s">
        <v>245</v>
      </c>
      <c r="H128" s="38"/>
      <c r="I128" s="48"/>
      <c r="J128" s="48"/>
      <c r="K128" s="48"/>
      <c r="L128" s="48"/>
    </row>
    <row r="129" spans="1:12" s="37" customFormat="1" ht="18.75" customHeight="1">
      <c r="A129" s="43">
        <v>191176</v>
      </c>
      <c r="B129" s="28" t="s">
        <v>249</v>
      </c>
      <c r="C129" s="28" t="s">
        <v>67</v>
      </c>
      <c r="D129" s="43" t="s">
        <v>147</v>
      </c>
      <c r="E129" s="28" t="s">
        <v>37</v>
      </c>
      <c r="F129" s="38" t="s">
        <v>34</v>
      </c>
      <c r="G129" s="38" t="s">
        <v>248</v>
      </c>
      <c r="H129" s="38"/>
      <c r="I129" s="48"/>
      <c r="J129" s="48"/>
      <c r="K129" s="48"/>
      <c r="L129" s="48"/>
    </row>
    <row r="130" spans="1:12" s="37" customFormat="1" ht="18.75" customHeight="1">
      <c r="A130" s="43">
        <v>191050</v>
      </c>
      <c r="B130" s="28" t="s">
        <v>274</v>
      </c>
      <c r="C130" s="28" t="s">
        <v>105</v>
      </c>
      <c r="D130" s="43" t="s">
        <v>147</v>
      </c>
      <c r="E130" s="28" t="s">
        <v>37</v>
      </c>
      <c r="F130" s="38" t="s">
        <v>34</v>
      </c>
      <c r="G130" s="38" t="s">
        <v>172</v>
      </c>
      <c r="H130" s="38" t="s">
        <v>273</v>
      </c>
      <c r="I130" s="48"/>
      <c r="J130" s="48"/>
      <c r="K130" s="48"/>
      <c r="L130" s="48"/>
    </row>
    <row r="131" spans="1:12" s="37" customFormat="1" ht="18.75" customHeight="1">
      <c r="A131" s="43">
        <v>205145</v>
      </c>
      <c r="B131" s="28" t="s">
        <v>288</v>
      </c>
      <c r="C131" s="28" t="s">
        <v>98</v>
      </c>
      <c r="D131" s="43" t="s">
        <v>147</v>
      </c>
      <c r="E131" s="28" t="s">
        <v>37</v>
      </c>
      <c r="F131" s="38" t="s">
        <v>34</v>
      </c>
      <c r="G131" s="38" t="s">
        <v>287</v>
      </c>
      <c r="H131" s="38"/>
      <c r="I131" s="48"/>
      <c r="J131" s="48"/>
      <c r="K131" s="48"/>
      <c r="L131" s="48"/>
    </row>
    <row r="132" spans="1:12" s="37" customFormat="1" ht="18.75" customHeight="1">
      <c r="A132" s="43">
        <v>196255</v>
      </c>
      <c r="B132" s="28" t="s">
        <v>278</v>
      </c>
      <c r="C132" s="28" t="s">
        <v>277</v>
      </c>
      <c r="D132" s="43" t="s">
        <v>147</v>
      </c>
      <c r="E132" s="28" t="s">
        <v>37</v>
      </c>
      <c r="F132" s="38" t="s">
        <v>34</v>
      </c>
      <c r="G132" s="38" t="s">
        <v>266</v>
      </c>
      <c r="H132" s="38" t="s">
        <v>273</v>
      </c>
      <c r="I132" s="48"/>
      <c r="J132" s="48"/>
      <c r="K132" s="48"/>
      <c r="L132" s="48"/>
    </row>
    <row r="133" spans="1:12" s="37" customFormat="1" ht="18.75" customHeight="1">
      <c r="A133" s="43">
        <v>199788</v>
      </c>
      <c r="B133" s="28" t="s">
        <v>96</v>
      </c>
      <c r="C133" s="28" t="s">
        <v>251</v>
      </c>
      <c r="D133" s="43" t="s">
        <v>147</v>
      </c>
      <c r="E133" s="28" t="s">
        <v>37</v>
      </c>
      <c r="F133" s="38" t="s">
        <v>34</v>
      </c>
      <c r="G133" s="38" t="s">
        <v>231</v>
      </c>
      <c r="H133" s="38"/>
      <c r="I133" s="48"/>
      <c r="J133" s="48"/>
      <c r="K133" s="48"/>
      <c r="L133" s="48"/>
    </row>
    <row r="134" spans="1:12" s="37" customFormat="1" ht="18.75" customHeight="1">
      <c r="A134" s="43">
        <v>200379</v>
      </c>
      <c r="B134" s="28" t="s">
        <v>293</v>
      </c>
      <c r="C134" s="28" t="s">
        <v>113</v>
      </c>
      <c r="D134" s="43" t="s">
        <v>147</v>
      </c>
      <c r="E134" s="28" t="s">
        <v>37</v>
      </c>
      <c r="F134" s="38" t="s">
        <v>34</v>
      </c>
      <c r="G134" s="38" t="s">
        <v>29</v>
      </c>
      <c r="H134" s="38"/>
      <c r="I134" s="48"/>
      <c r="J134" s="48"/>
      <c r="K134" s="48"/>
      <c r="L134" s="48"/>
    </row>
    <row r="135" spans="1:12" s="37" customFormat="1" ht="18.75" customHeight="1">
      <c r="A135" s="43">
        <v>200211</v>
      </c>
      <c r="B135" s="28" t="s">
        <v>276</v>
      </c>
      <c r="C135" s="28" t="s">
        <v>275</v>
      </c>
      <c r="D135" s="43" t="s">
        <v>147</v>
      </c>
      <c r="E135" s="28" t="s">
        <v>37</v>
      </c>
      <c r="F135" s="38" t="s">
        <v>34</v>
      </c>
      <c r="G135" s="38" t="s">
        <v>125</v>
      </c>
      <c r="H135" s="38" t="s">
        <v>273</v>
      </c>
      <c r="I135" s="48"/>
      <c r="J135" s="48"/>
      <c r="K135" s="48"/>
      <c r="L135" s="48"/>
    </row>
    <row r="136" spans="1:12" s="37" customFormat="1" ht="18.75" customHeight="1">
      <c r="A136" s="43">
        <v>200246</v>
      </c>
      <c r="B136" s="28" t="s">
        <v>250</v>
      </c>
      <c r="C136" s="28" t="s">
        <v>90</v>
      </c>
      <c r="D136" s="43" t="s">
        <v>147</v>
      </c>
      <c r="E136" s="28" t="s">
        <v>37</v>
      </c>
      <c r="F136" s="38" t="s">
        <v>34</v>
      </c>
      <c r="G136" s="38" t="s">
        <v>248</v>
      </c>
      <c r="H136" s="38"/>
      <c r="I136" s="48"/>
      <c r="J136" s="48"/>
      <c r="K136" s="48"/>
      <c r="L136" s="48"/>
    </row>
    <row r="137" spans="1:8" ht="19.5" customHeight="1">
      <c r="A137" s="39"/>
      <c r="B137" s="39"/>
      <c r="C137" s="39"/>
      <c r="D137" s="39"/>
      <c r="E137" s="39"/>
      <c r="F137" s="21"/>
      <c r="G137" s="29"/>
      <c r="H137" s="45"/>
    </row>
    <row r="138" spans="1:8" ht="19.5" customHeight="1">
      <c r="A138" s="39"/>
      <c r="B138" s="39"/>
      <c r="C138" s="39"/>
      <c r="D138" s="39"/>
      <c r="E138" s="39"/>
      <c r="F138" s="21"/>
      <c r="G138" s="29"/>
      <c r="H138" s="45"/>
    </row>
    <row r="139" spans="1:8" ht="19.5" customHeight="1">
      <c r="A139" s="60" t="s">
        <v>313</v>
      </c>
      <c r="B139" s="60"/>
      <c r="C139" s="60"/>
      <c r="D139" s="60"/>
      <c r="E139" s="60"/>
      <c r="F139" s="60"/>
      <c r="G139" s="60"/>
      <c r="H139" s="60"/>
    </row>
    <row r="140" spans="1:8" s="15" customFormat="1" ht="27.75" customHeight="1">
      <c r="A140" s="16" t="s">
        <v>14</v>
      </c>
      <c r="B140" s="14" t="s">
        <v>15</v>
      </c>
      <c r="C140" s="14" t="s">
        <v>16</v>
      </c>
      <c r="D140" s="14" t="s">
        <v>17</v>
      </c>
      <c r="E140" s="17" t="s">
        <v>18</v>
      </c>
      <c r="F140" s="17" t="s">
        <v>19</v>
      </c>
      <c r="G140" s="17" t="s">
        <v>20</v>
      </c>
      <c r="H140" s="18" t="s">
        <v>21</v>
      </c>
    </row>
    <row r="141" spans="1:8" s="37" customFormat="1" ht="19.5" customHeight="1">
      <c r="A141" s="43">
        <v>217853</v>
      </c>
      <c r="B141" s="28" t="s">
        <v>71</v>
      </c>
      <c r="C141" s="28" t="s">
        <v>70</v>
      </c>
      <c r="D141" s="43" t="s">
        <v>52</v>
      </c>
      <c r="E141" s="28" t="s">
        <v>31</v>
      </c>
      <c r="F141" s="38" t="s">
        <v>60</v>
      </c>
      <c r="G141" s="38" t="s">
        <v>69</v>
      </c>
      <c r="H141" s="38"/>
    </row>
    <row r="142" spans="1:8" ht="19.5" customHeight="1">
      <c r="A142" s="39"/>
      <c r="B142" s="39"/>
      <c r="C142" s="39"/>
      <c r="D142" s="39"/>
      <c r="E142" s="39"/>
      <c r="F142" s="21"/>
      <c r="G142" s="29"/>
      <c r="H142" s="45"/>
    </row>
    <row r="143" spans="1:8" ht="19.5" customHeight="1">
      <c r="A143" s="39"/>
      <c r="B143" s="39"/>
      <c r="C143" s="39"/>
      <c r="D143" s="39"/>
      <c r="E143" s="39"/>
      <c r="F143" s="21"/>
      <c r="G143" s="29"/>
      <c r="H143" s="45"/>
    </row>
    <row r="144" spans="1:8" ht="19.5" customHeight="1">
      <c r="A144" s="60" t="s">
        <v>314</v>
      </c>
      <c r="B144" s="60"/>
      <c r="C144" s="60"/>
      <c r="D144" s="60"/>
      <c r="E144" s="60"/>
      <c r="F144" s="60"/>
      <c r="G144" s="60"/>
      <c r="H144" s="60"/>
    </row>
    <row r="145" spans="1:8" s="15" customFormat="1" ht="27.75" customHeight="1">
      <c r="A145" s="16" t="s">
        <v>14</v>
      </c>
      <c r="B145" s="14" t="s">
        <v>15</v>
      </c>
      <c r="C145" s="14" t="s">
        <v>16</v>
      </c>
      <c r="D145" s="14" t="s">
        <v>17</v>
      </c>
      <c r="E145" s="17" t="s">
        <v>18</v>
      </c>
      <c r="F145" s="17" t="s">
        <v>19</v>
      </c>
      <c r="G145" s="17" t="s">
        <v>20</v>
      </c>
      <c r="H145" s="18" t="s">
        <v>21</v>
      </c>
    </row>
    <row r="146" spans="1:8" s="37" customFormat="1" ht="18.75" customHeight="1">
      <c r="A146" s="43">
        <v>223383</v>
      </c>
      <c r="B146" s="28" t="s">
        <v>48</v>
      </c>
      <c r="C146" s="28" t="s">
        <v>47</v>
      </c>
      <c r="D146" s="43" t="s">
        <v>44</v>
      </c>
      <c r="E146" s="28" t="s">
        <v>60</v>
      </c>
      <c r="F146" s="38" t="s">
        <v>34</v>
      </c>
      <c r="G146" s="38" t="s">
        <v>46</v>
      </c>
      <c r="H146" s="28"/>
    </row>
    <row r="147" spans="1:8" s="37" customFormat="1" ht="18.75" customHeight="1">
      <c r="A147" s="43">
        <v>220766</v>
      </c>
      <c r="B147" s="28" t="s">
        <v>40</v>
      </c>
      <c r="C147" s="28" t="s">
        <v>39</v>
      </c>
      <c r="D147" s="43" t="s">
        <v>38</v>
      </c>
      <c r="E147" s="28" t="s">
        <v>60</v>
      </c>
      <c r="F147" s="38" t="s">
        <v>34</v>
      </c>
      <c r="G147" s="38" t="s">
        <v>35</v>
      </c>
      <c r="H147" s="28"/>
    </row>
    <row r="148" spans="1:8" ht="19.5" customHeight="1">
      <c r="A148" s="39"/>
      <c r="B148" s="39"/>
      <c r="C148" s="39"/>
      <c r="D148" s="39"/>
      <c r="E148" s="39"/>
      <c r="F148" s="21"/>
      <c r="G148" s="29"/>
      <c r="H148" s="45"/>
    </row>
    <row r="149" spans="1:8" ht="19.5" customHeight="1">
      <c r="A149" s="39"/>
      <c r="B149" s="39"/>
      <c r="C149" s="39"/>
      <c r="D149" s="39"/>
      <c r="E149" s="39"/>
      <c r="F149" s="21"/>
      <c r="G149" s="29"/>
      <c r="H149" s="45"/>
    </row>
    <row r="150" spans="1:8" ht="19.5" customHeight="1">
      <c r="A150" s="52" t="s">
        <v>315</v>
      </c>
      <c r="B150" s="53"/>
      <c r="C150" s="53"/>
      <c r="D150" s="53"/>
      <c r="E150" s="53"/>
      <c r="F150" s="53"/>
      <c r="G150" s="53"/>
      <c r="H150" s="53"/>
    </row>
    <row r="151" spans="1:8" s="15" customFormat="1" ht="27.75" customHeight="1">
      <c r="A151" s="16" t="s">
        <v>14</v>
      </c>
      <c r="B151" s="14" t="s">
        <v>15</v>
      </c>
      <c r="C151" s="14" t="s">
        <v>16</v>
      </c>
      <c r="D151" s="14" t="s">
        <v>17</v>
      </c>
      <c r="E151" s="17" t="s">
        <v>18</v>
      </c>
      <c r="F151" s="17" t="s">
        <v>19</v>
      </c>
      <c r="G151" s="17" t="s">
        <v>20</v>
      </c>
      <c r="H151" s="18" t="s">
        <v>21</v>
      </c>
    </row>
    <row r="152" spans="1:8" s="37" customFormat="1" ht="18.75" customHeight="1">
      <c r="A152" s="43">
        <v>703509</v>
      </c>
      <c r="B152" s="28" t="s">
        <v>59</v>
      </c>
      <c r="C152" s="28" t="s">
        <v>58</v>
      </c>
      <c r="D152" s="43" t="s">
        <v>57</v>
      </c>
      <c r="E152" s="28" t="s">
        <v>56</v>
      </c>
      <c r="F152" s="38" t="s">
        <v>41</v>
      </c>
      <c r="G152" s="38" t="s">
        <v>55</v>
      </c>
      <c r="H152" s="38" t="s">
        <v>54</v>
      </c>
    </row>
    <row r="153" spans="1:8" s="37" customFormat="1" ht="18.75" customHeight="1">
      <c r="A153" s="43">
        <v>195470</v>
      </c>
      <c r="B153" s="28" t="s">
        <v>127</v>
      </c>
      <c r="C153" s="28" t="s">
        <v>126</v>
      </c>
      <c r="D153" s="43" t="s">
        <v>52</v>
      </c>
      <c r="E153" s="28" t="s">
        <v>125</v>
      </c>
      <c r="F153" s="38" t="s">
        <v>41</v>
      </c>
      <c r="G153" s="38" t="s">
        <v>61</v>
      </c>
      <c r="H153" s="38"/>
    </row>
    <row r="154" spans="1:8" s="37" customFormat="1" ht="18.75" customHeight="1">
      <c r="A154" s="43">
        <v>212591</v>
      </c>
      <c r="B154" s="28" t="s">
        <v>143</v>
      </c>
      <c r="C154" s="28" t="s">
        <v>142</v>
      </c>
      <c r="D154" s="43" t="s">
        <v>52</v>
      </c>
      <c r="E154" s="28" t="s">
        <v>141</v>
      </c>
      <c r="F154" s="38" t="s">
        <v>41</v>
      </c>
      <c r="G154" s="38" t="s">
        <v>35</v>
      </c>
      <c r="H154" s="38"/>
    </row>
    <row r="155" spans="1:8" s="37" customFormat="1" ht="18.75" customHeight="1">
      <c r="A155" s="43">
        <v>205895</v>
      </c>
      <c r="B155" s="28" t="s">
        <v>124</v>
      </c>
      <c r="C155" s="28" t="s">
        <v>123</v>
      </c>
      <c r="D155" s="43" t="s">
        <v>52</v>
      </c>
      <c r="E155" s="28" t="s">
        <v>56</v>
      </c>
      <c r="F155" s="38" t="s">
        <v>41</v>
      </c>
      <c r="G155" s="38" t="s">
        <v>122</v>
      </c>
      <c r="H155" s="38"/>
    </row>
    <row r="156" spans="1:8" s="37" customFormat="1" ht="18.75" customHeight="1">
      <c r="A156" s="43">
        <v>205895</v>
      </c>
      <c r="B156" s="28" t="s">
        <v>124</v>
      </c>
      <c r="C156" s="28" t="s">
        <v>123</v>
      </c>
      <c r="D156" s="43" t="s">
        <v>52</v>
      </c>
      <c r="E156" s="28" t="s">
        <v>56</v>
      </c>
      <c r="F156" s="38" t="s">
        <v>41</v>
      </c>
      <c r="G156" s="38" t="s">
        <v>121</v>
      </c>
      <c r="H156" s="38"/>
    </row>
    <row r="157" spans="1:8" s="37" customFormat="1" ht="18.75" customHeight="1">
      <c r="A157" s="43">
        <v>197696</v>
      </c>
      <c r="B157" s="28" t="s">
        <v>140</v>
      </c>
      <c r="C157" s="28" t="s">
        <v>139</v>
      </c>
      <c r="D157" s="43" t="s">
        <v>52</v>
      </c>
      <c r="E157" s="28" t="s">
        <v>138</v>
      </c>
      <c r="F157" s="38" t="s">
        <v>41</v>
      </c>
      <c r="G157" s="38" t="s">
        <v>97</v>
      </c>
      <c r="H157" s="38"/>
    </row>
    <row r="158" spans="1:8" s="37" customFormat="1" ht="18.75" customHeight="1">
      <c r="A158" s="43">
        <v>217875</v>
      </c>
      <c r="B158" s="28" t="s">
        <v>120</v>
      </c>
      <c r="C158" s="28" t="s">
        <v>39</v>
      </c>
      <c r="D158" s="43" t="s">
        <v>52</v>
      </c>
      <c r="E158" s="28" t="s">
        <v>119</v>
      </c>
      <c r="F158" s="38" t="s">
        <v>41</v>
      </c>
      <c r="G158" s="38" t="s">
        <v>118</v>
      </c>
      <c r="H158" s="38"/>
    </row>
    <row r="159" spans="1:8" s="37" customFormat="1" ht="18.75" customHeight="1">
      <c r="A159" s="43">
        <v>217997</v>
      </c>
      <c r="B159" s="28" t="s">
        <v>133</v>
      </c>
      <c r="C159" s="28" t="s">
        <v>132</v>
      </c>
      <c r="D159" s="43" t="s">
        <v>52</v>
      </c>
      <c r="E159" s="28" t="s">
        <v>131</v>
      </c>
      <c r="F159" s="38" t="s">
        <v>41</v>
      </c>
      <c r="G159" s="38" t="s">
        <v>130</v>
      </c>
      <c r="H159" s="38"/>
    </row>
    <row r="160" spans="1:8" s="37" customFormat="1" ht="18.75" customHeight="1">
      <c r="A160" s="43">
        <v>202330</v>
      </c>
      <c r="B160" s="28" t="s">
        <v>114</v>
      </c>
      <c r="C160" s="28" t="s">
        <v>113</v>
      </c>
      <c r="D160" s="43" t="s">
        <v>52</v>
      </c>
      <c r="E160" s="28" t="s">
        <v>112</v>
      </c>
      <c r="F160" s="38" t="s">
        <v>41</v>
      </c>
      <c r="G160" s="38" t="s">
        <v>111</v>
      </c>
      <c r="H160" s="38"/>
    </row>
    <row r="161" spans="1:8" s="37" customFormat="1" ht="18.75" customHeight="1">
      <c r="A161" s="43">
        <v>202347</v>
      </c>
      <c r="B161" s="28" t="s">
        <v>129</v>
      </c>
      <c r="C161" s="28" t="s">
        <v>105</v>
      </c>
      <c r="D161" s="43" t="s">
        <v>52</v>
      </c>
      <c r="E161" s="28" t="s">
        <v>128</v>
      </c>
      <c r="F161" s="38" t="s">
        <v>41</v>
      </c>
      <c r="G161" s="38" t="s">
        <v>111</v>
      </c>
      <c r="H161" s="38"/>
    </row>
    <row r="162" spans="1:8" s="37" customFormat="1" ht="18.75" customHeight="1">
      <c r="A162" s="43">
        <v>195538</v>
      </c>
      <c r="B162" s="28" t="s">
        <v>137</v>
      </c>
      <c r="C162" s="28" t="s">
        <v>136</v>
      </c>
      <c r="D162" s="43" t="s">
        <v>52</v>
      </c>
      <c r="E162" s="28" t="s">
        <v>135</v>
      </c>
      <c r="F162" s="38" t="s">
        <v>41</v>
      </c>
      <c r="G162" s="38" t="s">
        <v>134</v>
      </c>
      <c r="H162" s="38"/>
    </row>
    <row r="163" spans="1:8" s="37" customFormat="1" ht="18.75" customHeight="1">
      <c r="A163" s="43">
        <v>197889</v>
      </c>
      <c r="B163" s="28" t="s">
        <v>303</v>
      </c>
      <c r="C163" s="28" t="s">
        <v>304</v>
      </c>
      <c r="D163" s="43" t="s">
        <v>52</v>
      </c>
      <c r="E163" s="28" t="s">
        <v>281</v>
      </c>
      <c r="F163" s="28" t="s">
        <v>41</v>
      </c>
      <c r="G163" s="38" t="s">
        <v>104</v>
      </c>
      <c r="H163" s="47"/>
    </row>
    <row r="164" spans="1:8" s="37" customFormat="1" ht="18.75" customHeight="1">
      <c r="A164" s="43">
        <v>212969</v>
      </c>
      <c r="B164" s="28" t="s">
        <v>117</v>
      </c>
      <c r="C164" s="28" t="s">
        <v>116</v>
      </c>
      <c r="D164" s="43" t="s">
        <v>52</v>
      </c>
      <c r="E164" s="28" t="s">
        <v>88</v>
      </c>
      <c r="F164" s="38" t="s">
        <v>41</v>
      </c>
      <c r="G164" s="38" t="s">
        <v>115</v>
      </c>
      <c r="H164" s="38"/>
    </row>
    <row r="165" spans="1:8" s="37" customFormat="1" ht="18.75" customHeight="1">
      <c r="A165" s="43">
        <v>207199</v>
      </c>
      <c r="B165" s="28" t="s">
        <v>99</v>
      </c>
      <c r="C165" s="28" t="s">
        <v>98</v>
      </c>
      <c r="D165" s="43" t="s">
        <v>44</v>
      </c>
      <c r="E165" s="28" t="s">
        <v>84</v>
      </c>
      <c r="F165" s="38" t="s">
        <v>41</v>
      </c>
      <c r="G165" s="38" t="s">
        <v>97</v>
      </c>
      <c r="H165" s="38"/>
    </row>
    <row r="166" spans="1:8" s="37" customFormat="1" ht="18.75" customHeight="1">
      <c r="A166" s="43">
        <v>213109</v>
      </c>
      <c r="B166" s="28" t="s">
        <v>91</v>
      </c>
      <c r="C166" s="28" t="s">
        <v>90</v>
      </c>
      <c r="D166" s="43" t="s">
        <v>44</v>
      </c>
      <c r="E166" s="28" t="s">
        <v>89</v>
      </c>
      <c r="F166" s="38" t="s">
        <v>41</v>
      </c>
      <c r="G166" s="38" t="s">
        <v>88</v>
      </c>
      <c r="H166" s="38"/>
    </row>
    <row r="167" spans="1:8" s="37" customFormat="1" ht="18.75" customHeight="1">
      <c r="A167" s="43">
        <v>223342</v>
      </c>
      <c r="B167" s="28" t="s">
        <v>101</v>
      </c>
      <c r="C167" s="28" t="s">
        <v>100</v>
      </c>
      <c r="D167" s="43" t="s">
        <v>44</v>
      </c>
      <c r="E167" s="28" t="s">
        <v>56</v>
      </c>
      <c r="F167" s="38" t="s">
        <v>41</v>
      </c>
      <c r="G167" s="38" t="s">
        <v>42</v>
      </c>
      <c r="H167" s="38"/>
    </row>
    <row r="168" spans="1:8" s="37" customFormat="1" ht="18.75" customHeight="1">
      <c r="A168" s="43">
        <v>227295</v>
      </c>
      <c r="B168" s="28" t="s">
        <v>103</v>
      </c>
      <c r="C168" s="28" t="s">
        <v>102</v>
      </c>
      <c r="D168" s="43" t="s">
        <v>44</v>
      </c>
      <c r="E168" s="28" t="s">
        <v>55</v>
      </c>
      <c r="F168" s="38" t="s">
        <v>41</v>
      </c>
      <c r="G168" s="38" t="s">
        <v>42</v>
      </c>
      <c r="H168" s="38"/>
    </row>
    <row r="169" spans="1:8" s="37" customFormat="1" ht="18.75" customHeight="1">
      <c r="A169" s="43">
        <v>223550</v>
      </c>
      <c r="B169" s="28" t="s">
        <v>45</v>
      </c>
      <c r="C169" s="28" t="s">
        <v>39</v>
      </c>
      <c r="D169" s="43" t="s">
        <v>44</v>
      </c>
      <c r="E169" s="28" t="s">
        <v>43</v>
      </c>
      <c r="F169" s="38" t="s">
        <v>41</v>
      </c>
      <c r="G169" s="38" t="s">
        <v>42</v>
      </c>
      <c r="H169" s="36"/>
    </row>
    <row r="170" spans="1:8" s="37" customFormat="1" ht="18.75" customHeight="1">
      <c r="A170" s="43">
        <v>196444</v>
      </c>
      <c r="B170" s="28" t="s">
        <v>106</v>
      </c>
      <c r="C170" s="28" t="s">
        <v>105</v>
      </c>
      <c r="D170" s="43" t="s">
        <v>44</v>
      </c>
      <c r="E170" s="28" t="s">
        <v>104</v>
      </c>
      <c r="F170" s="38" t="s">
        <v>41</v>
      </c>
      <c r="G170" s="38" t="s">
        <v>61</v>
      </c>
      <c r="H170" s="38"/>
    </row>
    <row r="171" spans="1:8" s="37" customFormat="1" ht="18.75" customHeight="1">
      <c r="A171" s="43">
        <v>223618</v>
      </c>
      <c r="B171" s="28" t="s">
        <v>96</v>
      </c>
      <c r="C171" s="28" t="s">
        <v>95</v>
      </c>
      <c r="D171" s="43" t="s">
        <v>94</v>
      </c>
      <c r="E171" s="28" t="s">
        <v>93</v>
      </c>
      <c r="F171" s="38" t="s">
        <v>41</v>
      </c>
      <c r="G171" s="38" t="s">
        <v>92</v>
      </c>
      <c r="H171" s="38"/>
    </row>
    <row r="172" spans="1:8" s="37" customFormat="1" ht="18.75" customHeight="1">
      <c r="A172" s="43">
        <v>101787099</v>
      </c>
      <c r="B172" s="28" t="s">
        <v>96</v>
      </c>
      <c r="C172" s="28" t="s">
        <v>241</v>
      </c>
      <c r="D172" s="43" t="s">
        <v>109</v>
      </c>
      <c r="E172" s="38" t="s">
        <v>242</v>
      </c>
      <c r="F172" s="28" t="s">
        <v>41</v>
      </c>
      <c r="G172" s="38" t="s">
        <v>237</v>
      </c>
      <c r="H172" s="38"/>
    </row>
    <row r="173" spans="1:8" s="37" customFormat="1" ht="18.75" customHeight="1">
      <c r="A173" s="43">
        <v>101787099</v>
      </c>
      <c r="B173" s="28" t="s">
        <v>96</v>
      </c>
      <c r="C173" s="28" t="s">
        <v>241</v>
      </c>
      <c r="D173" s="43" t="s">
        <v>109</v>
      </c>
      <c r="E173" s="38" t="s">
        <v>242</v>
      </c>
      <c r="F173" s="28" t="s">
        <v>41</v>
      </c>
      <c r="G173" s="38" t="s">
        <v>246</v>
      </c>
      <c r="H173" s="38"/>
    </row>
    <row r="174" spans="1:8" s="37" customFormat="1" ht="18.75" customHeight="1">
      <c r="A174" s="46" t="s">
        <v>247</v>
      </c>
      <c r="B174" s="28" t="s">
        <v>240</v>
      </c>
      <c r="C174" s="28" t="s">
        <v>190</v>
      </c>
      <c r="D174" s="43" t="s">
        <v>109</v>
      </c>
      <c r="E174" s="38" t="s">
        <v>245</v>
      </c>
      <c r="F174" s="28" t="s">
        <v>41</v>
      </c>
      <c r="G174" s="38" t="s">
        <v>29</v>
      </c>
      <c r="H174" s="38"/>
    </row>
    <row r="175" spans="1:8" s="37" customFormat="1" ht="18.75" customHeight="1">
      <c r="A175" s="43">
        <v>700438</v>
      </c>
      <c r="B175" s="28" t="s">
        <v>110</v>
      </c>
      <c r="C175" s="28" t="s">
        <v>90</v>
      </c>
      <c r="D175" s="43" t="s">
        <v>109</v>
      </c>
      <c r="E175" s="28" t="s">
        <v>108</v>
      </c>
      <c r="F175" s="38" t="s">
        <v>41</v>
      </c>
      <c r="G175" s="38" t="s">
        <v>107</v>
      </c>
      <c r="H175" s="38"/>
    </row>
    <row r="176" spans="1:8" s="37" customFormat="1" ht="18.75" customHeight="1">
      <c r="A176" s="43">
        <v>176225</v>
      </c>
      <c r="B176" s="28" t="s">
        <v>87</v>
      </c>
      <c r="C176" s="28" t="s">
        <v>86</v>
      </c>
      <c r="D176" s="43" t="s">
        <v>77</v>
      </c>
      <c r="E176" s="28" t="s">
        <v>85</v>
      </c>
      <c r="F176" s="38" t="s">
        <v>41</v>
      </c>
      <c r="G176" s="38" t="s">
        <v>84</v>
      </c>
      <c r="H176" s="38"/>
    </row>
    <row r="177" spans="1:8" s="37" customFormat="1" ht="18.75" customHeight="1">
      <c r="A177" s="43">
        <v>207474</v>
      </c>
      <c r="B177" s="28" t="s">
        <v>295</v>
      </c>
      <c r="C177" s="28" t="s">
        <v>294</v>
      </c>
      <c r="D177" s="43" t="s">
        <v>77</v>
      </c>
      <c r="E177" s="38" t="s">
        <v>242</v>
      </c>
      <c r="F177" s="28" t="s">
        <v>41</v>
      </c>
      <c r="G177" s="38" t="s">
        <v>246</v>
      </c>
      <c r="H177" s="38"/>
    </row>
    <row r="178" spans="1:8" s="37" customFormat="1" ht="18.75" customHeight="1">
      <c r="A178" s="43">
        <v>198335</v>
      </c>
      <c r="B178" s="28" t="s">
        <v>290</v>
      </c>
      <c r="C178" s="28" t="s">
        <v>289</v>
      </c>
      <c r="D178" s="43" t="s">
        <v>77</v>
      </c>
      <c r="E178" s="38" t="s">
        <v>197</v>
      </c>
      <c r="F178" s="28" t="s">
        <v>41</v>
      </c>
      <c r="G178" s="38" t="s">
        <v>115</v>
      </c>
      <c r="H178" s="38"/>
    </row>
    <row r="179" spans="1:8" s="37" customFormat="1" ht="18.75" customHeight="1">
      <c r="A179" s="43">
        <v>193816</v>
      </c>
      <c r="B179" s="28" t="s">
        <v>297</v>
      </c>
      <c r="C179" s="28" t="s">
        <v>275</v>
      </c>
      <c r="D179" s="43" t="s">
        <v>77</v>
      </c>
      <c r="E179" s="38" t="s">
        <v>56</v>
      </c>
      <c r="F179" s="28" t="s">
        <v>41</v>
      </c>
      <c r="G179" s="38" t="s">
        <v>107</v>
      </c>
      <c r="H179" s="38"/>
    </row>
    <row r="180" spans="1:8" s="37" customFormat="1" ht="18.75" customHeight="1">
      <c r="A180" s="43">
        <v>193816</v>
      </c>
      <c r="B180" s="28" t="s">
        <v>297</v>
      </c>
      <c r="C180" s="28" t="s">
        <v>275</v>
      </c>
      <c r="D180" s="43" t="s">
        <v>77</v>
      </c>
      <c r="E180" s="38" t="s">
        <v>56</v>
      </c>
      <c r="F180" s="28" t="s">
        <v>41</v>
      </c>
      <c r="G180" s="38" t="s">
        <v>122</v>
      </c>
      <c r="H180" s="28"/>
    </row>
    <row r="181" spans="1:8" s="37" customFormat="1" ht="18.75" customHeight="1">
      <c r="A181" s="43">
        <v>193816</v>
      </c>
      <c r="B181" s="28" t="s">
        <v>297</v>
      </c>
      <c r="C181" s="28" t="s">
        <v>275</v>
      </c>
      <c r="D181" s="43" t="s">
        <v>77</v>
      </c>
      <c r="E181" s="38" t="s">
        <v>56</v>
      </c>
      <c r="F181" s="28" t="s">
        <v>41</v>
      </c>
      <c r="G181" s="38" t="s">
        <v>108</v>
      </c>
      <c r="H181" s="38"/>
    </row>
    <row r="182" spans="1:8" s="37" customFormat="1" ht="18.75" customHeight="1">
      <c r="A182" s="43">
        <v>193816</v>
      </c>
      <c r="B182" s="28" t="s">
        <v>297</v>
      </c>
      <c r="C182" s="28" t="s">
        <v>275</v>
      </c>
      <c r="D182" s="43" t="s">
        <v>77</v>
      </c>
      <c r="E182" s="38" t="s">
        <v>56</v>
      </c>
      <c r="F182" s="28" t="s">
        <v>41</v>
      </c>
      <c r="G182" s="38" t="s">
        <v>42</v>
      </c>
      <c r="H182" s="38"/>
    </row>
    <row r="183" spans="1:8" s="37" customFormat="1" ht="18.75" customHeight="1">
      <c r="A183" s="43">
        <v>180786</v>
      </c>
      <c r="B183" s="28" t="s">
        <v>296</v>
      </c>
      <c r="C183" s="28" t="s">
        <v>39</v>
      </c>
      <c r="D183" s="43" t="s">
        <v>77</v>
      </c>
      <c r="E183" s="38" t="s">
        <v>88</v>
      </c>
      <c r="F183" s="28" t="s">
        <v>41</v>
      </c>
      <c r="G183" s="38" t="s">
        <v>245</v>
      </c>
      <c r="H183" s="38"/>
    </row>
    <row r="184" spans="1:8" s="37" customFormat="1" ht="18.75" customHeight="1">
      <c r="A184" s="43">
        <v>190303</v>
      </c>
      <c r="B184" s="28" t="s">
        <v>83</v>
      </c>
      <c r="C184" s="28" t="s">
        <v>82</v>
      </c>
      <c r="D184" s="43" t="s">
        <v>77</v>
      </c>
      <c r="E184" s="28" t="s">
        <v>81</v>
      </c>
      <c r="F184" s="38" t="s">
        <v>41</v>
      </c>
      <c r="G184" s="38" t="s">
        <v>80</v>
      </c>
      <c r="H184" s="38"/>
    </row>
    <row r="185" spans="1:8" s="37" customFormat="1" ht="18.75" customHeight="1">
      <c r="A185" s="43">
        <v>184125</v>
      </c>
      <c r="B185" s="28" t="s">
        <v>305</v>
      </c>
      <c r="C185" s="28" t="s">
        <v>201</v>
      </c>
      <c r="D185" s="43" t="s">
        <v>77</v>
      </c>
      <c r="E185" s="38" t="s">
        <v>238</v>
      </c>
      <c r="F185" s="28" t="s">
        <v>41</v>
      </c>
      <c r="G185" s="38" t="s">
        <v>237</v>
      </c>
      <c r="H185" s="38"/>
    </row>
    <row r="186" spans="1:10" s="37" customFormat="1" ht="18.75" customHeight="1">
      <c r="A186" s="43">
        <v>193836</v>
      </c>
      <c r="B186" s="28" t="s">
        <v>298</v>
      </c>
      <c r="C186" s="28" t="s">
        <v>126</v>
      </c>
      <c r="D186" s="43" t="s">
        <v>77</v>
      </c>
      <c r="E186" s="38" t="s">
        <v>189</v>
      </c>
      <c r="F186" s="28" t="s">
        <v>41</v>
      </c>
      <c r="G186" s="38" t="s">
        <v>61</v>
      </c>
      <c r="H186" s="38"/>
      <c r="I186" s="48"/>
      <c r="J186" s="48"/>
    </row>
    <row r="187" spans="1:10" s="37" customFormat="1" ht="18.75" customHeight="1">
      <c r="A187" s="43">
        <v>193836</v>
      </c>
      <c r="B187" s="28" t="s">
        <v>298</v>
      </c>
      <c r="C187" s="28" t="s">
        <v>126</v>
      </c>
      <c r="D187" s="43" t="s">
        <v>77</v>
      </c>
      <c r="E187" s="38" t="s">
        <v>189</v>
      </c>
      <c r="F187" s="28" t="s">
        <v>41</v>
      </c>
      <c r="G187" s="38" t="s">
        <v>66</v>
      </c>
      <c r="H187" s="38"/>
      <c r="I187" s="48"/>
      <c r="J187" s="48"/>
    </row>
    <row r="188" spans="1:16" s="37" customFormat="1" ht="18.75" customHeight="1">
      <c r="A188" s="43">
        <v>180905</v>
      </c>
      <c r="B188" s="28" t="s">
        <v>79</v>
      </c>
      <c r="C188" s="28" t="s">
        <v>78</v>
      </c>
      <c r="D188" s="43" t="s">
        <v>77</v>
      </c>
      <c r="E188" s="28" t="s">
        <v>76</v>
      </c>
      <c r="F188" s="38" t="s">
        <v>41</v>
      </c>
      <c r="G188" s="38" t="s">
        <v>75</v>
      </c>
      <c r="H188" s="38"/>
      <c r="I188" s="48"/>
      <c r="J188" s="48"/>
      <c r="K188" s="48"/>
      <c r="L188" s="48"/>
      <c r="M188" s="48"/>
      <c r="P188" s="48"/>
    </row>
    <row r="189" spans="1:10" s="37" customFormat="1" ht="18.75" customHeight="1">
      <c r="A189" s="43">
        <v>180907</v>
      </c>
      <c r="B189" s="28" t="s">
        <v>300</v>
      </c>
      <c r="C189" s="28" t="s">
        <v>299</v>
      </c>
      <c r="D189" s="43" t="s">
        <v>77</v>
      </c>
      <c r="E189" s="38" t="s">
        <v>55</v>
      </c>
      <c r="F189" s="28" t="s">
        <v>41</v>
      </c>
      <c r="G189" s="38" t="s">
        <v>135</v>
      </c>
      <c r="H189" s="38"/>
      <c r="I189" s="48"/>
      <c r="J189" s="48"/>
    </row>
    <row r="190" spans="1:10" s="37" customFormat="1" ht="18.75" customHeight="1">
      <c r="A190" s="43">
        <v>203122</v>
      </c>
      <c r="B190" s="28" t="s">
        <v>286</v>
      </c>
      <c r="C190" s="28" t="s">
        <v>285</v>
      </c>
      <c r="D190" s="43" t="s">
        <v>77</v>
      </c>
      <c r="E190" s="38" t="s">
        <v>260</v>
      </c>
      <c r="F190" s="28" t="s">
        <v>41</v>
      </c>
      <c r="G190" s="38" t="s">
        <v>198</v>
      </c>
      <c r="H190" s="38"/>
      <c r="I190" s="48"/>
      <c r="J190" s="48"/>
    </row>
    <row r="191" spans="1:10" s="37" customFormat="1" ht="18.75" customHeight="1">
      <c r="A191" s="43">
        <v>190322</v>
      </c>
      <c r="B191" s="28" t="s">
        <v>284</v>
      </c>
      <c r="C191" s="28" t="s">
        <v>275</v>
      </c>
      <c r="D191" s="43" t="s">
        <v>77</v>
      </c>
      <c r="E191" s="38" t="s">
        <v>200</v>
      </c>
      <c r="F191" s="28" t="s">
        <v>41</v>
      </c>
      <c r="G191" s="38" t="s">
        <v>31</v>
      </c>
      <c r="H191" s="38"/>
      <c r="I191" s="48"/>
      <c r="J191" s="48"/>
    </row>
    <row r="192" spans="1:10" s="37" customFormat="1" ht="18.75" customHeight="1">
      <c r="A192" s="43">
        <v>190322</v>
      </c>
      <c r="B192" s="28" t="s">
        <v>284</v>
      </c>
      <c r="C192" s="28" t="s">
        <v>275</v>
      </c>
      <c r="D192" s="43" t="s">
        <v>77</v>
      </c>
      <c r="E192" s="38" t="s">
        <v>200</v>
      </c>
      <c r="F192" s="28" t="s">
        <v>41</v>
      </c>
      <c r="G192" s="38" t="s">
        <v>208</v>
      </c>
      <c r="H192" s="38"/>
      <c r="I192" s="48"/>
      <c r="J192" s="48"/>
    </row>
    <row r="193" spans="1:10" s="37" customFormat="1" ht="18.75" customHeight="1">
      <c r="A193" s="43">
        <v>173038</v>
      </c>
      <c r="B193" s="28" t="s">
        <v>203</v>
      </c>
      <c r="C193" s="28" t="s">
        <v>39</v>
      </c>
      <c r="D193" s="43" t="s">
        <v>72</v>
      </c>
      <c r="E193" s="38" t="s">
        <v>111</v>
      </c>
      <c r="F193" s="28" t="s">
        <v>41</v>
      </c>
      <c r="G193" s="38" t="s">
        <v>128</v>
      </c>
      <c r="H193" s="38"/>
      <c r="I193" s="48"/>
      <c r="J193" s="48"/>
    </row>
    <row r="194" spans="1:10" s="37" customFormat="1" ht="18.75" customHeight="1">
      <c r="A194" s="43">
        <v>173038</v>
      </c>
      <c r="B194" s="28" t="s">
        <v>203</v>
      </c>
      <c r="C194" s="28" t="s">
        <v>39</v>
      </c>
      <c r="D194" s="43" t="s">
        <v>72</v>
      </c>
      <c r="E194" s="38" t="s">
        <v>111</v>
      </c>
      <c r="F194" s="28" t="s">
        <v>41</v>
      </c>
      <c r="G194" s="38" t="s">
        <v>163</v>
      </c>
      <c r="H194" s="38"/>
      <c r="I194" s="48"/>
      <c r="J194" s="48"/>
    </row>
    <row r="195" spans="1:10" s="37" customFormat="1" ht="18.75" customHeight="1">
      <c r="A195" s="43">
        <v>224977</v>
      </c>
      <c r="B195" s="28" t="s">
        <v>74</v>
      </c>
      <c r="C195" s="28" t="s">
        <v>73</v>
      </c>
      <c r="D195" s="43" t="s">
        <v>72</v>
      </c>
      <c r="E195" s="38" t="s">
        <v>31</v>
      </c>
      <c r="F195" s="28" t="s">
        <v>41</v>
      </c>
      <c r="G195" s="38" t="s">
        <v>29</v>
      </c>
      <c r="H195" s="38"/>
      <c r="I195" s="48"/>
      <c r="J195" s="48"/>
    </row>
    <row r="196" spans="1:10" s="37" customFormat="1" ht="18.75" customHeight="1">
      <c r="A196" s="43">
        <v>208158</v>
      </c>
      <c r="B196" s="28" t="s">
        <v>283</v>
      </c>
      <c r="C196" s="28" t="s">
        <v>282</v>
      </c>
      <c r="D196" s="43" t="s">
        <v>72</v>
      </c>
      <c r="E196" s="38" t="s">
        <v>254</v>
      </c>
      <c r="F196" s="28" t="s">
        <v>41</v>
      </c>
      <c r="G196" s="38" t="s">
        <v>66</v>
      </c>
      <c r="H196" s="38"/>
      <c r="I196" s="48"/>
      <c r="J196" s="48"/>
    </row>
    <row r="197" spans="1:10" s="37" customFormat="1" ht="18.75" customHeight="1">
      <c r="A197" s="43">
        <v>206066</v>
      </c>
      <c r="B197" s="28" t="s">
        <v>292</v>
      </c>
      <c r="C197" s="28" t="s">
        <v>201</v>
      </c>
      <c r="D197" s="43" t="s">
        <v>72</v>
      </c>
      <c r="E197" s="38" t="s">
        <v>287</v>
      </c>
      <c r="F197" s="28" t="s">
        <v>41</v>
      </c>
      <c r="G197" s="38" t="s">
        <v>119</v>
      </c>
      <c r="H197" s="38"/>
      <c r="I197" s="48"/>
      <c r="J197" s="48"/>
    </row>
    <row r="198" spans="1:10" s="37" customFormat="1" ht="18.75" customHeight="1">
      <c r="A198" s="43">
        <v>206066</v>
      </c>
      <c r="B198" s="28" t="s">
        <v>292</v>
      </c>
      <c r="C198" s="28" t="s">
        <v>201</v>
      </c>
      <c r="D198" s="43" t="s">
        <v>72</v>
      </c>
      <c r="E198" s="38" t="s">
        <v>287</v>
      </c>
      <c r="F198" s="28" t="s">
        <v>41</v>
      </c>
      <c r="G198" s="38" t="s">
        <v>197</v>
      </c>
      <c r="H198" s="38"/>
      <c r="I198" s="48"/>
      <c r="J198" s="48"/>
    </row>
    <row r="199" spans="1:10" s="37" customFormat="1" ht="18.75" customHeight="1">
      <c r="A199" s="43">
        <v>204106</v>
      </c>
      <c r="B199" s="28" t="s">
        <v>291</v>
      </c>
      <c r="C199" s="28" t="s">
        <v>174</v>
      </c>
      <c r="D199" s="43" t="s">
        <v>72</v>
      </c>
      <c r="E199" s="38" t="s">
        <v>246</v>
      </c>
      <c r="F199" s="28" t="s">
        <v>41</v>
      </c>
      <c r="G199" s="38" t="s">
        <v>242</v>
      </c>
      <c r="H199" s="38"/>
      <c r="I199" s="48"/>
      <c r="J199" s="48"/>
    </row>
    <row r="200" spans="1:16" s="37" customFormat="1" ht="18.75" customHeight="1">
      <c r="A200" s="43">
        <v>205145</v>
      </c>
      <c r="B200" s="28" t="s">
        <v>288</v>
      </c>
      <c r="C200" s="28" t="s">
        <v>98</v>
      </c>
      <c r="D200" s="43" t="s">
        <v>147</v>
      </c>
      <c r="E200" s="38" t="s">
        <v>287</v>
      </c>
      <c r="F200" s="28" t="s">
        <v>41</v>
      </c>
      <c r="G200" s="38" t="s">
        <v>115</v>
      </c>
      <c r="H200" s="38"/>
      <c r="I200" s="48"/>
      <c r="J200" s="48"/>
      <c r="K200" s="48"/>
      <c r="P200" s="48"/>
    </row>
    <row r="201" spans="1:10" s="37" customFormat="1" ht="18.75" customHeight="1">
      <c r="A201" s="43">
        <v>190805</v>
      </c>
      <c r="B201" s="28" t="s">
        <v>162</v>
      </c>
      <c r="C201" s="28" t="s">
        <v>161</v>
      </c>
      <c r="D201" s="43" t="s">
        <v>147</v>
      </c>
      <c r="E201" s="38" t="s">
        <v>159</v>
      </c>
      <c r="F201" s="28" t="s">
        <v>41</v>
      </c>
      <c r="G201" s="38" t="s">
        <v>88</v>
      </c>
      <c r="H201" s="38"/>
      <c r="J201" s="48"/>
    </row>
    <row r="202" spans="1:10" s="37" customFormat="1" ht="25.5">
      <c r="A202" s="43">
        <v>185147</v>
      </c>
      <c r="B202" s="28" t="s">
        <v>223</v>
      </c>
      <c r="C202" s="28" t="s">
        <v>161</v>
      </c>
      <c r="D202" s="43" t="s">
        <v>147</v>
      </c>
      <c r="E202" s="28" t="s">
        <v>222</v>
      </c>
      <c r="F202" s="28" t="s">
        <v>41</v>
      </c>
      <c r="G202" s="38" t="s">
        <v>150</v>
      </c>
      <c r="H202" s="38" t="s">
        <v>221</v>
      </c>
      <c r="J202" s="48"/>
    </row>
    <row r="203" spans="1:16" s="37" customFormat="1" ht="18.75" customHeight="1">
      <c r="A203" s="43">
        <v>185307</v>
      </c>
      <c r="B203" s="28" t="s">
        <v>165</v>
      </c>
      <c r="C203" s="28" t="s">
        <v>164</v>
      </c>
      <c r="D203" s="43" t="s">
        <v>147</v>
      </c>
      <c r="E203" s="38" t="s">
        <v>163</v>
      </c>
      <c r="F203" s="28" t="s">
        <v>41</v>
      </c>
      <c r="G203" s="38" t="s">
        <v>112</v>
      </c>
      <c r="H203" s="38"/>
      <c r="P203" s="48"/>
    </row>
    <row r="204" spans="1:8" s="37" customFormat="1" ht="19.5" customHeight="1">
      <c r="A204" s="43">
        <v>200379</v>
      </c>
      <c r="B204" s="28" t="s">
        <v>293</v>
      </c>
      <c r="C204" s="28" t="s">
        <v>113</v>
      </c>
      <c r="D204" s="43" t="s">
        <v>147</v>
      </c>
      <c r="E204" s="38" t="s">
        <v>29</v>
      </c>
      <c r="F204" s="28" t="s">
        <v>41</v>
      </c>
      <c r="G204" s="38" t="s">
        <v>31</v>
      </c>
      <c r="H204" s="38"/>
    </row>
    <row r="205" spans="1:8" ht="25.5">
      <c r="A205" s="43">
        <v>174880</v>
      </c>
      <c r="B205" s="28" t="s">
        <v>227</v>
      </c>
      <c r="C205" s="28" t="s">
        <v>226</v>
      </c>
      <c r="D205" s="43" t="s">
        <v>147</v>
      </c>
      <c r="E205" s="28" t="s">
        <v>211</v>
      </c>
      <c r="F205" s="28" t="s">
        <v>41</v>
      </c>
      <c r="G205" s="38" t="s">
        <v>224</v>
      </c>
      <c r="H205" s="38" t="s">
        <v>221</v>
      </c>
    </row>
    <row r="206" spans="1:12" s="37" customFormat="1" ht="18.75" customHeight="1">
      <c r="A206" s="43">
        <v>190993</v>
      </c>
      <c r="B206" s="28" t="s">
        <v>155</v>
      </c>
      <c r="C206" s="28" t="s">
        <v>154</v>
      </c>
      <c r="D206" s="43" t="s">
        <v>147</v>
      </c>
      <c r="E206" s="38" t="s">
        <v>108</v>
      </c>
      <c r="F206" s="28" t="s">
        <v>41</v>
      </c>
      <c r="G206" s="38" t="s">
        <v>128</v>
      </c>
      <c r="H206" s="38"/>
      <c r="J206" s="48"/>
      <c r="K206" s="48"/>
      <c r="L206" s="48"/>
    </row>
    <row r="208" spans="1:8" s="21" customFormat="1" ht="18.75" customHeight="1">
      <c r="A208" s="6"/>
      <c r="B208" s="19"/>
      <c r="C208" s="6"/>
      <c r="D208" s="6"/>
      <c r="E208" s="6"/>
      <c r="F208" s="6"/>
      <c r="G208" s="6"/>
      <c r="H208" s="24"/>
    </row>
    <row r="209" spans="1:8" s="21" customFormat="1" ht="18.75" customHeight="1">
      <c r="A209" s="40" t="s">
        <v>62</v>
      </c>
      <c r="B209" s="22"/>
      <c r="C209" s="23"/>
      <c r="D209" s="39"/>
      <c r="E209" s="23"/>
      <c r="F209" s="23"/>
      <c r="G209" s="23"/>
      <c r="H209" s="24"/>
    </row>
    <row r="210" spans="1:21" ht="18.75" customHeight="1">
      <c r="A210" s="41"/>
      <c r="B210" s="22"/>
      <c r="C210" s="23"/>
      <c r="D210" s="23"/>
      <c r="E210" s="23"/>
      <c r="F210" s="23"/>
      <c r="G210" s="23"/>
      <c r="H210" s="24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8.75" customHeight="1">
      <c r="A211" s="23"/>
      <c r="B211" s="22"/>
      <c r="C211" s="23"/>
      <c r="D211" s="23"/>
      <c r="E211" s="23"/>
      <c r="F211" s="23"/>
      <c r="G211" s="24" t="s">
        <v>25</v>
      </c>
      <c r="H211" s="23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8.75" customHeight="1">
      <c r="A212" s="23"/>
      <c r="B212" s="22"/>
      <c r="F212" s="23"/>
      <c r="G212" s="24" t="s">
        <v>26</v>
      </c>
      <c r="H212" s="23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8.75" customHeight="1">
      <c r="A213" s="23"/>
      <c r="B213" s="22"/>
      <c r="F213" s="23"/>
      <c r="G213" s="24" t="s">
        <v>27</v>
      </c>
      <c r="H213" s="23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8.75" customHeight="1">
      <c r="A214" s="23"/>
      <c r="B214" s="22"/>
      <c r="F214" s="23"/>
      <c r="G214" s="24"/>
      <c r="H214" s="23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8.75" customHeight="1">
      <c r="A215" s="23"/>
      <c r="B215" s="22"/>
      <c r="F215" s="23"/>
      <c r="G215" s="23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8.75" customHeight="1">
      <c r="A216" s="23"/>
      <c r="B216" s="22"/>
      <c r="G216" s="24" t="s">
        <v>24</v>
      </c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9:21" ht="18.75" customHeight="1"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9:21" ht="18.75" customHeight="1"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25" spans="1:8" s="42" customFormat="1" ht="18.75" customHeight="1">
      <c r="A225" s="6"/>
      <c r="B225" s="19"/>
      <c r="C225" s="6"/>
      <c r="D225" s="6"/>
      <c r="E225" s="6"/>
      <c r="F225" s="6"/>
      <c r="G225" s="6"/>
      <c r="H225" s="19"/>
    </row>
    <row r="231" ht="18.75" customHeight="1">
      <c r="H231" s="25"/>
    </row>
    <row r="232" ht="18.75" customHeight="1">
      <c r="H232" s="25"/>
    </row>
    <row r="233" ht="18.75" customHeight="1">
      <c r="H233" s="25"/>
    </row>
    <row r="234" spans="6:8" ht="18.75" customHeight="1">
      <c r="F234" s="26"/>
      <c r="G234" s="26"/>
      <c r="H234" s="25"/>
    </row>
    <row r="235" spans="6:8" ht="18.75" customHeight="1">
      <c r="F235" s="26"/>
      <c r="G235" s="26"/>
      <c r="H235" s="25"/>
    </row>
    <row r="236" spans="6:8" ht="18.75" customHeight="1">
      <c r="F236" s="26"/>
      <c r="G236" s="26"/>
      <c r="H236" s="25"/>
    </row>
    <row r="237" spans="6:8" ht="18.75" customHeight="1">
      <c r="F237" s="26"/>
      <c r="G237" s="26"/>
      <c r="H237" s="25"/>
    </row>
    <row r="238" spans="6:7" ht="18.75" customHeight="1">
      <c r="F238" s="26"/>
      <c r="G238" s="26"/>
    </row>
    <row r="239" spans="6:7" ht="18.75" customHeight="1">
      <c r="F239" s="26"/>
      <c r="G239" s="26"/>
    </row>
    <row r="240" spans="6:7" ht="18.75" customHeight="1">
      <c r="F240" s="26"/>
      <c r="G240" s="26"/>
    </row>
    <row r="247" ht="18.75" customHeight="1">
      <c r="H247" s="25"/>
    </row>
    <row r="248" ht="18.75" customHeight="1">
      <c r="H248" s="25"/>
    </row>
    <row r="249" spans="1:8" s="26" customFormat="1" ht="18.75" customHeight="1">
      <c r="A249" s="6"/>
      <c r="B249" s="19"/>
      <c r="C249" s="6"/>
      <c r="D249" s="6"/>
      <c r="E249" s="6"/>
      <c r="F249" s="6"/>
      <c r="G249" s="6"/>
      <c r="H249" s="25"/>
    </row>
    <row r="250" spans="1:8" s="26" customFormat="1" ht="18.75" customHeight="1">
      <c r="A250" s="6"/>
      <c r="B250" s="19"/>
      <c r="C250" s="6"/>
      <c r="D250" s="6"/>
      <c r="E250" s="6"/>
      <c r="H250" s="19"/>
    </row>
    <row r="251" spans="1:8" s="26" customFormat="1" ht="18.75" customHeight="1">
      <c r="A251" s="6"/>
      <c r="B251" s="19"/>
      <c r="C251" s="6"/>
      <c r="D251" s="6"/>
      <c r="E251" s="6"/>
      <c r="H251" s="19"/>
    </row>
    <row r="252" spans="1:8" s="26" customFormat="1" ht="18.75" customHeight="1">
      <c r="A252" s="6"/>
      <c r="B252" s="19"/>
      <c r="C252" s="6"/>
      <c r="D252" s="6"/>
      <c r="E252" s="6"/>
      <c r="H252" s="19"/>
    </row>
    <row r="253" spans="1:8" s="26" customFormat="1" ht="18.75" customHeight="1">
      <c r="A253" s="6"/>
      <c r="B253" s="19"/>
      <c r="C253" s="6"/>
      <c r="D253" s="6"/>
      <c r="E253" s="6"/>
      <c r="F253" s="6"/>
      <c r="G253" s="6"/>
      <c r="H253" s="19"/>
    </row>
    <row r="254" spans="1:8" s="26" customFormat="1" ht="18.75" customHeight="1">
      <c r="A254" s="6"/>
      <c r="B254" s="19"/>
      <c r="C254" s="6"/>
      <c r="D254" s="6"/>
      <c r="E254" s="6"/>
      <c r="F254" s="6"/>
      <c r="G254" s="6"/>
      <c r="H254" s="19"/>
    </row>
    <row r="255" spans="1:8" s="26" customFormat="1" ht="18.75" customHeight="1">
      <c r="A255" s="6"/>
      <c r="B255" s="19"/>
      <c r="C255" s="6"/>
      <c r="D255" s="6"/>
      <c r="E255" s="6"/>
      <c r="F255" s="6"/>
      <c r="G255" s="6"/>
      <c r="H255" s="19"/>
    </row>
    <row r="265" spans="1:8" s="26" customFormat="1" ht="18.75" customHeight="1">
      <c r="A265" s="6"/>
      <c r="B265" s="19"/>
      <c r="C265" s="6"/>
      <c r="D265" s="6"/>
      <c r="E265" s="6"/>
      <c r="F265" s="6"/>
      <c r="G265" s="6"/>
      <c r="H265" s="19"/>
    </row>
    <row r="266" spans="1:8" s="26" customFormat="1" ht="18.75" customHeight="1">
      <c r="A266" s="6"/>
      <c r="B266" s="19"/>
      <c r="C266" s="6"/>
      <c r="D266" s="6"/>
      <c r="E266" s="6"/>
      <c r="F266" s="6"/>
      <c r="G266" s="6"/>
      <c r="H266" s="19"/>
    </row>
    <row r="267" spans="1:8" s="26" customFormat="1" ht="18.75" customHeight="1">
      <c r="A267" s="6"/>
      <c r="B267" s="19"/>
      <c r="C267" s="6"/>
      <c r="D267" s="6"/>
      <c r="E267" s="6"/>
      <c r="F267" s="6"/>
      <c r="G267" s="6"/>
      <c r="H267" s="19"/>
    </row>
  </sheetData>
  <sheetProtection/>
  <mergeCells count="17">
    <mergeCell ref="A30:H30"/>
    <mergeCell ref="A144:H144"/>
    <mergeCell ref="A94:H94"/>
    <mergeCell ref="A36:H36"/>
    <mergeCell ref="A101:H101"/>
    <mergeCell ref="A43:H43"/>
    <mergeCell ref="A139:H139"/>
    <mergeCell ref="B20:E20"/>
    <mergeCell ref="A54:H54"/>
    <mergeCell ref="A150:H150"/>
    <mergeCell ref="F1:G2"/>
    <mergeCell ref="B24:E24"/>
    <mergeCell ref="B25:E25"/>
    <mergeCell ref="D2:E2"/>
    <mergeCell ref="B21:E21"/>
    <mergeCell ref="F3:G5"/>
    <mergeCell ref="B22:E22"/>
  </mergeCells>
  <conditionalFormatting sqref="G199:K200 N197:O200 A204:IV204 L201:M203 J201:K202 G201:H203 N203:IV203 F205:F206 A151 A152:H152 A175:H175 A153:D191 E153:E182 I152:O185 A145 A146:IV147 A140:A141 A141:IV141 F103:F136 A44 A55:A85 A30:IV42 A56:IV91 A45:IV50 A52:IV53 F51 A95:A98 A96:IV98 A101:IV102 F153:H191 J198:IV198 A198:H198 P152:IV203 I186:M199 G192:H199 A183:F204">
    <cfRule type="cellIs" priority="39" dxfId="0" operator="equal" stopIfTrue="1">
      <formula>0</formula>
    </cfRule>
  </conditionalFormatting>
  <conditionalFormatting sqref="G197">
    <cfRule type="cellIs" priority="2" dxfId="0" operator="equal" stopIfTrue="1">
      <formula>0</formula>
    </cfRule>
  </conditionalFormatting>
  <conditionalFormatting sqref="E20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H148:H149 H142:H143 H137:H138 H92:H93 H99:H100">
      <formula1>ΕΙΔΟΣ_ΤΟΠΟΘΕΤΗΣΗΣ</formula1>
    </dataValidation>
    <dataValidation type="list" allowBlank="1" showInputMessage="1" showErrorMessage="1" sqref="G93 G100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2018-10-01T07:47:48Z</cp:lastPrinted>
  <dcterms:created xsi:type="dcterms:W3CDTF">2013-10-23T10:11:58Z</dcterms:created>
  <dcterms:modified xsi:type="dcterms:W3CDTF">2018-10-02T07:40:28Z</dcterms:modified>
  <cp:category/>
  <cp:version/>
  <cp:contentType/>
  <cp:contentStatus/>
</cp:coreProperties>
</file>