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<sst xmlns="http://schemas.openxmlformats.org/spreadsheetml/2006/main" count="505" uniqueCount="214">
  <si>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</si>
  <si>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</si>
  <si>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</si>
  <si>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</si>
  <si>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</si>
  <si>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</si>
  <si>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</si>
  <si>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</si>
  <si>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</si>
  <si>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</si>
  <si>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</si>
  <si>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</si>
  <si>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</si>
  <si>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</si>
  <si>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</si>
  <si>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</si>
  <si>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</si>
  <si>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</si>
  <si>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</si>
  <si>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</si>
  <si>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</si>
  <si>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</si>
  <si>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</si>
  <si>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</si>
  <si>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</si>
  <si>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</si>
  <si>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</si>
  <si>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</si>
  <si>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</si>
  <si>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Αριθμ. Πρωτ.: 14545</t>
  </si>
  <si>
    <t>ΠΑΤΡΑ,  1 ΟΚΤΩΒΡΙΟΥ 2018</t>
  </si>
  <si>
    <t xml:space="preserve">ΘΕΜΑ: "Ανακλήσεις, Τοποθετήσεις, Διαθέσεις Εκπαιδευτικών” </t>
  </si>
  <si>
    <t>5.  Την υπ. αριθμ. 40/28-9-2018 Πράξη του ΠΥΣΔΕ  Αχαΐας</t>
  </si>
  <si>
    <t>ΤΟΠΟΘΕΤΗΣΗ</t>
  </si>
  <si>
    <t>1ο ΕΠΑΛ ΑΙΓΙΟΥ</t>
  </si>
  <si>
    <t>3ο ΕΠΑΛ ΠΑΤΡΩΝ</t>
  </si>
  <si>
    <t>ΤΕ01.30</t>
  </si>
  <si>
    <t>ΙΩΑΝΝΑ</t>
  </si>
  <si>
    <t>ΒΑΓΕΝΑ</t>
  </si>
  <si>
    <t>7ο ΕΠΑΛ ΠΑΤΡΩΝ</t>
  </si>
  <si>
    <t>ΤΕ01.26</t>
  </si>
  <si>
    <t>ΓΕΩΡΓΙΑ</t>
  </si>
  <si>
    <t>ΑΘΑΝΑΣΙΟΥ</t>
  </si>
  <si>
    <t>ΔΙΑΘΕΣΗ</t>
  </si>
  <si>
    <t>ΓΥΜΝΑΣΙΟ ΚΑΛΑΒΡΥΤΩΝ</t>
  </si>
  <si>
    <t>ΕΠΑΛ ΚΑΛΑΒΡΥΤΩΝ</t>
  </si>
  <si>
    <t>ΠΕ88.05</t>
  </si>
  <si>
    <t>ΑΛΕΞΑΝΔΡΑ</t>
  </si>
  <si>
    <t>ΖΕΖΟΥ</t>
  </si>
  <si>
    <t>ΓΥΜΝΑΣΙΟ ΔΙΑΚΟΠΤΟΥ</t>
  </si>
  <si>
    <t>ΕΠΑΛ ΚΑΤΩ ΑΧΑΪΑΣ</t>
  </si>
  <si>
    <t>ΠΕ88.02</t>
  </si>
  <si>
    <t>ΑΘΑΝΑΣΙΟΣ</t>
  </si>
  <si>
    <t>ΧΡΙΣΤΟΠΟΥΛΟΣ</t>
  </si>
  <si>
    <t>5ο ΕΠΑΛ ΠΑΤΡΩΝ</t>
  </si>
  <si>
    <t>6ο ΕΠΑΛ ΠΑΤΡΩΝ</t>
  </si>
  <si>
    <t>ΠΕ87.08</t>
  </si>
  <si>
    <t>ΙΩΑΝΝΗΣ</t>
  </si>
  <si>
    <t>ΚΑΖΑΖΑΚΗΣ</t>
  </si>
  <si>
    <t>ΕΠΑΛ ΠΑΡΑΛΙΑΣ</t>
  </si>
  <si>
    <t>ΠΕ87.06</t>
  </si>
  <si>
    <t>ΑΝΔΡΙΑΝΑ</t>
  </si>
  <si>
    <t>ΨΗΝΙΑ</t>
  </si>
  <si>
    <t>ΑΓΓΕΛΙΚΗ</t>
  </si>
  <si>
    <t>ΑΓΓΕΛΑΚΟΠΟΥΛΟΥ</t>
  </si>
  <si>
    <t>9ο ΕΠΑΛ ΠΑΤΡΩΝ</t>
  </si>
  <si>
    <t>ΠΕ87.05</t>
  </si>
  <si>
    <t>ΣΩΤΗΡΙΟΣ</t>
  </si>
  <si>
    <t>ΚΑΛΥΒΑΣ</t>
  </si>
  <si>
    <t>ΓΥΜΝΑΣΙΟ ΚΑΜΑΡΩΝ</t>
  </si>
  <si>
    <t>ΓΥΜΝΑΣΙΟ ΑΙΓΕΙΡΑΣ</t>
  </si>
  <si>
    <t>ΓΥΜΝΑΣΙΟ ΑΚΡΑΤΑΣ</t>
  </si>
  <si>
    <t>ΠΕ84</t>
  </si>
  <si>
    <t>ΦΩΤΙΟΣ</t>
  </si>
  <si>
    <t>ΠΙΛΑΦΤΣΟΓΛΟΥ</t>
  </si>
  <si>
    <t>ΓΥΜΝΑΣΙΟ ΣΑΓΕΙΚΩΝ</t>
  </si>
  <si>
    <t>ΓΥΜΝΑΣΙΟ ΜΑΖΑΡΑΚΙΟΥ</t>
  </si>
  <si>
    <t>ΓΥΜΝΑΣΙΟ ΡΙΟΛΟΥ</t>
  </si>
  <si>
    <t>ΓΥΜΝΑΣΙΟ ΚΑΤΩ ΑΧΑΪΑΣ</t>
  </si>
  <si>
    <t>ΠΕ83</t>
  </si>
  <si>
    <t>ΚΩΝΣΤΑΝΤΙΝΟΣ</t>
  </si>
  <si>
    <t>ΧΑΜΠΕΣΗΣ</t>
  </si>
  <si>
    <t>2ο ΕΠΑΛ ΠΑΤΡΩΝ</t>
  </si>
  <si>
    <t>ΘΕΟΔΩΡΟΣ</t>
  </si>
  <si>
    <t>ΠΑΝΑΓΙΩΤΟΠΟΥΛΟΣ</t>
  </si>
  <si>
    <t>ΣΕ ΑΠΟΣΠΑΣΗ</t>
  </si>
  <si>
    <t>14ο ΓΥΜΝΑΣΙΟ ΠΑΤΡΩΝ</t>
  </si>
  <si>
    <t>ΠΕ82</t>
  </si>
  <si>
    <t>ΑΝΔΡΟΝΙΚΗ</t>
  </si>
  <si>
    <t>ΑΝΤΖΟΥΛΑΤΟΥ</t>
  </si>
  <si>
    <t>12ο ΓΕΛ ΠΑΤΡΩΝ</t>
  </si>
  <si>
    <t>2ο ΓΕΛ ΠΑΤΡΩΝ</t>
  </si>
  <si>
    <t>ΓΥΜΝΑΣΙΟ ΛΑΚΚΟΠΕΤΡΑΣ</t>
  </si>
  <si>
    <t>ΠΕ81</t>
  </si>
  <si>
    <t>ΑΙΚΑΤΕΡΙΝΗ</t>
  </si>
  <si>
    <t>ΤΣΙΜΕΡΑΚΗ</t>
  </si>
  <si>
    <t>ΔΗΜΟΣΘΕΝΗΣ</t>
  </si>
  <si>
    <t>ΠΑΠΑΝΙΚΟΛΑΟΥ</t>
  </si>
  <si>
    <t>ΜΑΡΑΓΚΟΥ</t>
  </si>
  <si>
    <t>9ο ΓΥΜΝΑΣΙΟ ΠΑΤΡΩΝ</t>
  </si>
  <si>
    <t>ΠΕ34</t>
  </si>
  <si>
    <t>ΝΙΚΟΛΙΤΣΑ</t>
  </si>
  <si>
    <t>ΣΚΡΕΜΜΥΔΑ</t>
  </si>
  <si>
    <t>2ο ΓΥΜΝΑΣΙΟ ΑΙΓΙΟΥ</t>
  </si>
  <si>
    <t>3ο ΓΥΜΝΑΣΙΟ ΑΙΓΙΟΥ</t>
  </si>
  <si>
    <t>ΠΕ88.01</t>
  </si>
  <si>
    <t>ΣΤΥΛΙΑΝΗ</t>
  </si>
  <si>
    <t>ΒΑΡΔΑΚΗ</t>
  </si>
  <si>
    <t>ΓΥΜΝΑΣΙΟ ΛΟΥΣΙΚΩΝ</t>
  </si>
  <si>
    <t>ΠΕ80</t>
  </si>
  <si>
    <t>ΜΥΛΩΝΑ</t>
  </si>
  <si>
    <t>ΟΛΙΚΗ ΔΙΑΘΕΣΗ ΓΙΑ ΑΡΣΗ ΥΠΕΡΑΡΙΘΜΙΑΣ</t>
  </si>
  <si>
    <t>13ο ΓΥΜΝΑΣΙΟ ΠΑΤΡΩΝ</t>
  </si>
  <si>
    <t>ΒΑΣΙΛΕΙΟΣ</t>
  </si>
  <si>
    <t>ΚΡΙΓΚΟΣ</t>
  </si>
  <si>
    <t>ΓΥΜΝΑΣΙΟ ΔΕΜΕΝΙΚΩΝ</t>
  </si>
  <si>
    <t>ΓΚΑΖΕΛΗΣ</t>
  </si>
  <si>
    <t>10ο ΓΥΜΝΑΣΙΟ ΠΑΤΡΩΝ</t>
  </si>
  <si>
    <t>1ο ΕΠΑΛ ΠΑΤΡΩΝ</t>
  </si>
  <si>
    <t>ΧΑΤΖΗΔΟΥΚΑΣ</t>
  </si>
  <si>
    <t>21ο ΓΥΜΝΑΣΙΟ ΠΑΤΡΩΝ</t>
  </si>
  <si>
    <t>4ο ΕΠΑΛ ΠΑΤΡΩΝ</t>
  </si>
  <si>
    <t>ΒΟΛΤΕΑΣ</t>
  </si>
  <si>
    <t>12ο ΓΥΜΝΑΣΙΟ ΠΑΤΡΩΝ</t>
  </si>
  <si>
    <t>ΑΡΑΒΑΝΗΣ</t>
  </si>
  <si>
    <t>ΓΥΜΝΑΣΙΟ  ΕΡΥΜΑΝΘΕΙΑΣ</t>
  </si>
  <si>
    <t>ΓΥΜΝΑΣΙΟ ΣΤΑΥΡΟΔΡΟΜΙΟΥ</t>
  </si>
  <si>
    <t>ΓΥΜΝΑΣΙΟ ΦΑΡΩΝ</t>
  </si>
  <si>
    <t>ΓΥΜΝΑΣΙΟ ΧΑΛΑΝΔΡΙΤΣΑΣ</t>
  </si>
  <si>
    <t>ΠΑΝΑΓΙΩΤΑ</t>
  </si>
  <si>
    <t>ΡΑΪΚΟΥ</t>
  </si>
  <si>
    <t>ΓΥΜΝΑΣΙΟ ΣΑΡΑΒΑΛΙΟΥ</t>
  </si>
  <si>
    <t>ΜΙΧΑΛΟΠΟΥΛΟΣ</t>
  </si>
  <si>
    <t>ΓΥΜΝΑΣΙΟ ΛΑΠΠΑ</t>
  </si>
  <si>
    <t>ΟΔΥΣΣΕΑΣ</t>
  </si>
  <si>
    <t>ΚΟΝΤΟΣ</t>
  </si>
  <si>
    <t>ΖΑΡΝΑΒΕΛΗΣ</t>
  </si>
  <si>
    <t>1ο ΓΥΜΝΑΣΙΟ ΠΑΤΡΩΝ</t>
  </si>
  <si>
    <t>11ο ΓΕΛ ΠΑΤΡΩΝ</t>
  </si>
  <si>
    <t>ΑΠΟΣΤΟΛΟΠΟΥΛΟΣ</t>
  </si>
  <si>
    <t>15ο ΓΥΜΝΑΣΙΟ ΠΑΤΡΩΝ</t>
  </si>
  <si>
    <t>ΓΥΜΝΑΣΙΟ ΑΓΙΟΥ ΒΑΣΙΛΕΙΟΥ</t>
  </si>
  <si>
    <t>ΕΙΡΗΝΗ</t>
  </si>
  <si>
    <t>ΚΑΤΣΩΝΟΠΟΥΛΟΥ</t>
  </si>
  <si>
    <t>1ο ΓΕΛ ΠΑΤΡΩΝ</t>
  </si>
  <si>
    <t>ΧΡΗΣΤΟΣ</t>
  </si>
  <si>
    <t>ΓΑΛΑΝΗΣ</t>
  </si>
  <si>
    <t>ΑΡΣΗ ΥΠΕΡΑΡΙΘΜΙΑΣ</t>
  </si>
  <si>
    <t>ΚΩΝΣΤΑΝΤΟΥΛΑ</t>
  </si>
  <si>
    <t>ΑΛΠΕΝΤΖΟΥ</t>
  </si>
  <si>
    <t>17ο ΓΥΜΝΑΣΙΟ ΠΑΤΡΩΝ</t>
  </si>
  <si>
    <t>5ο ΓΥΜΝΑΣΙΟ ΠΑΤΡΩΝ</t>
  </si>
  <si>
    <t>ΟΛΓΑ</t>
  </si>
  <si>
    <t>ΔΗΜΗΤΡΑΚΟΠΟΥΛΟΥ</t>
  </si>
  <si>
    <t>ΠΕ86</t>
  </si>
  <si>
    <t>ΛΑΜΠΡΟΣ</t>
  </si>
  <si>
    <t>ΚΟΚΚΙΝΟΣ</t>
  </si>
  <si>
    <t>2ο ΓΥΜΝΑΣΙΟ ΠΑΡΑΛΙΑΣ</t>
  </si>
  <si>
    <t>8ο ΓΕΛ ΠΑΤΡΩΝ</t>
  </si>
  <si>
    <t>ΔΗΜΗΤΡΙΟΣ</t>
  </si>
  <si>
    <t>ΑΝΑΣΤΑΣΟΠΟΥΛΟΣ</t>
  </si>
  <si>
    <t>11ο ΓΥΜΝΑΣΙΟ ΠΑΤΡΩΝ</t>
  </si>
  <si>
    <t>ΚΥΡΙΑΚΟΣ</t>
  </si>
  <si>
    <t>ΠΑΝΙΤΣΑΣ</t>
  </si>
  <si>
    <t>ΠΑΠΑΧΡΟΝΟΠΟΥΛΟΣ</t>
  </si>
  <si>
    <t>4ο ΓΥΜΝΑΣΙΟ ΠΑΤΡΩΝ</t>
  </si>
  <si>
    <t>4ο ΓΥΜΝΑΣΙΟ ΑΙΓΙΟΥ</t>
  </si>
  <si>
    <t>ΕΠΑΜΕΙΝΩΝΔΑΣ</t>
  </si>
  <si>
    <t>ΠΑΠΑΔΕΑΣ</t>
  </si>
  <si>
    <t>1ο ΓΥΜΝΑΣΙΟ ΑΙΓΙΟΥ</t>
  </si>
  <si>
    <t>1ο ΓΕΛ ΑΙΓΙΟΥ</t>
  </si>
  <si>
    <t>ΚΟΡΔΕΝΗΣ</t>
  </si>
  <si>
    <t>ΓΥΜΝΑΣΙΟ ΡΙΟΥ</t>
  </si>
  <si>
    <t>ΓΕΛ ΡΙΟΥ</t>
  </si>
  <si>
    <t>ΠΕ07</t>
  </si>
  <si>
    <t>ΜΑΡΙΑ</t>
  </si>
  <si>
    <t>ΝΤΑΪΛΙΑΝΗ</t>
  </si>
  <si>
    <t>ΓΥΜΝΑΣΙΟ ΔΑΦΝΗΣ</t>
  </si>
  <si>
    <t>ΓΥΜΝΑΣΙΟ ΨΩΦΙΔΑΣ</t>
  </si>
  <si>
    <t>ΑΝΑΠΛΗΡΩΤΗΣ</t>
  </si>
  <si>
    <t>ΠΑΡΑΣΚΕΥΗ</t>
  </si>
  <si>
    <t>ΣΤΑΜΟΥ</t>
  </si>
  <si>
    <t>ΔΙΑΘΕΣΗ ΠΥΣΔΕ</t>
  </si>
  <si>
    <t>ΤΕ02.04</t>
  </si>
  <si>
    <t>ΑΘΑΝΑΣΟΠΟΥΛΟΥ</t>
  </si>
  <si>
    <t>ΠΕ87.09</t>
  </si>
  <si>
    <t>ΛΕΒΕΤΣΙΟΥ</t>
  </si>
  <si>
    <t>ΠΕ87.02</t>
  </si>
  <si>
    <t>ΒΑΣΙΛΟΠΟΥΛΟΥ</t>
  </si>
  <si>
    <t>ΠΕ87.01</t>
  </si>
  <si>
    <t>ΦΩΤΟΠΟΥΛΟΣ</t>
  </si>
  <si>
    <t>6ο ΓΥΜΝΑΣΙΟ ΠΑΤΡΩΝ</t>
  </si>
  <si>
    <t>ΣΟΦΟΣ</t>
  </si>
  <si>
    <t>2ο ΕΠΑΛ ΑΙΓΙΟΥ</t>
  </si>
  <si>
    <t>ΝΕΚΤΑΡΙΟΣ</t>
  </si>
  <si>
    <t>ΚΑΖΑΝΗΣ</t>
  </si>
  <si>
    <t>ΣΚΑΝΔΑΛΗ</t>
  </si>
  <si>
    <t>ΠΕ05</t>
  </si>
  <si>
    <t>ΒΑΣΙΛΙΚΗ</t>
  </si>
  <si>
    <t>ΠΑΠΑΓΙΑΝΝΗ</t>
  </si>
  <si>
    <t>ΑΠΟΣΠΑΣΗ</t>
  </si>
  <si>
    <t>ΕΚΚΛΗΣΙΑΣΤΙΚΟ ΓΕΛ ΠΑΤΡΩΝ</t>
  </si>
  <si>
    <t>ΤΙΤΩΝΗ</t>
  </si>
  <si>
    <t>ΠΕ11</t>
  </si>
  <si>
    <t>ΑΝΑΣΤΑΣΙΟΣ</t>
  </si>
  <si>
    <t>ΧΑΛΜΟΥΚΟΣ</t>
  </si>
  <si>
    <t>ΓΕΩΡΓΙΟΣ</t>
  </si>
  <si>
    <t>ΚΑΙΑΦΑΣ</t>
  </si>
  <si>
    <r>
      <rPr>
        <b/>
        <sz val="10"/>
        <rFont val="Arial"/>
        <family val="2"/>
      </rPr>
      <t>Α/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</t>
    </r>
    <r>
      <rPr>
        <sz val="10"/>
        <rFont val="Arial"/>
        <family val="2"/>
      </rPr>
      <t xml:space="preserve"> με αίτησή τους, μέχρι 30/6/2019, </t>
    </r>
    <r>
      <rPr>
        <b/>
        <sz val="10"/>
        <rFont val="Arial"/>
        <family val="2"/>
      </rPr>
      <t>για συμπλήρωση ωραρίου</t>
    </r>
    <r>
      <rPr>
        <sz val="10"/>
        <rFont val="Arial"/>
        <family val="2"/>
      </rPr>
      <t>, τους παρακάτω λειτουργικά υπεράριθμους εκπαιδευτικούς, ως εξής:</t>
    </r>
  </si>
  <si>
    <r>
      <rPr>
        <b/>
        <sz val="10"/>
        <rFont val="Arial"/>
        <family val="2"/>
      </rPr>
      <t>Β/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εκπαιδευτικούς που βρίσκονται στη διάθεση ΠΥΣΔΕ Αχαΐας, ως εξής:</t>
    </r>
  </si>
  <si>
    <r>
      <rPr>
        <b/>
        <sz val="10"/>
        <rFont val="Arial"/>
        <family val="2"/>
      </rPr>
      <t>Γ/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τους παρακάτω εκπαιδευτικούς, ως εξής :</t>
    </r>
  </si>
  <si>
    <r>
      <rPr>
        <b/>
        <sz val="10"/>
        <rFont val="Arial"/>
        <family val="2"/>
      </rPr>
      <t>Δ/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αποσπασμένους εκπαιδευτικούς  που βρίσκονται στη διάθεση ΠΥΣΔΕ Αχαΐας, ως εξής:</t>
    </r>
  </si>
  <si>
    <r>
      <rPr>
        <b/>
        <sz val="10"/>
        <rFont val="Arial"/>
        <family val="2"/>
      </rPr>
      <t>Ε/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</si>
  <si>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ΓΕΩΡΓΙΟΣ ΑΦΡΑΤΗΣ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</si>
</sst>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66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38" fillId="0" borderId="10" xfId="34" applyFont="1" applyFill="1" applyBorder="1" applyAlignment="1">
      <alignment horizontal="center" vertical="center"/>
      <protection/>
    </xf>
    <xf numFmtId="0" fontId="4" fillId="0" borderId="0" xfId="34" applyFont="1" applyFill="1" applyAlignment="1">
      <alignment horizontal="center" vertical="center"/>
      <protection/>
    </xf>
    <xf numFmtId="1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4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center" vertical="center"/>
      <protection/>
    </xf>
    <xf numFmtId="0" fontId="41" fillId="0" borderId="0" xfId="34" applyFont="1" applyFill="1" applyAlignment="1">
      <alignment vertical="center"/>
      <protection/>
    </xf>
    <xf numFmtId="1" fontId="0" fillId="0" borderId="0" xfId="0" applyNumberFormat="1" applyFill="1" applyAlignment="1">
      <alignment vertical="center"/>
    </xf>
    <xf numFmtId="0" fontId="4" fillId="0" borderId="0" xfId="34" applyFont="1" applyFill="1" applyBorder="1" applyAlignment="1">
      <alignment vertical="center"/>
      <protection/>
    </xf>
    <xf numFmtId="1" fontId="0" fillId="0" borderId="10" xfId="0" applyNumberForma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34" applyFont="1" applyFill="1" applyAlignment="1">
      <alignment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vertical="center"/>
    </xf>
    <xf numFmtId="0" fontId="38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right" vertical="center"/>
      <protection/>
    </xf>
    <xf numFmtId="1" fontId="0" fillId="0" borderId="10" xfId="0" applyNumberForma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2" fillId="0" borderId="0" xfId="34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right" vertical="center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center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abSelected="1" zoomScale="70" zoomScaleNormal="70" zoomScaleSheetLayoutView="75" workbookViewId="0" topLeftCell="A111">
      <selection activeCell="F133" sqref="F133"/>
    </sheetView>
  </sheetViews>
  <sheetFormatPr defaultColWidth="9.140625" defaultRowHeight="18.75" customHeight="1"/>
  <cols>
    <col min="1" max="1" width="12.421875" style="7" customWidth="1"/>
    <col min="2" max="2" width="22.7109375" style="32" customWidth="1"/>
    <col min="3" max="3" width="19.7109375" style="7" customWidth="1"/>
    <col min="4" max="4" width="10.00390625" style="7" customWidth="1"/>
    <col min="5" max="5" width="34.57421875" style="7" bestFit="1" customWidth="1"/>
    <col min="6" max="6" width="25.00390625" style="7" customWidth="1"/>
    <col min="7" max="7" width="33.28125" style="7" customWidth="1"/>
    <col min="8" max="8" width="23.7109375" style="28" customWidth="1"/>
    <col min="9" max="16384" width="9.140625" style="7" customWidth="1"/>
  </cols>
  <sheetData>
    <row r="1" spans="1:7" ht="12.75">
      <c r="A1" s="2"/>
      <c r="B1" s="3"/>
      <c r="C1" s="4"/>
      <c r="D1" s="4"/>
      <c r="E1" s="4"/>
      <c r="F1" s="61"/>
      <c r="G1" s="61"/>
    </row>
    <row r="2" spans="1:7" ht="12.75">
      <c r="A2" s="2"/>
      <c r="B2" s="3"/>
      <c r="C2" s="4"/>
      <c r="D2" s="64"/>
      <c r="E2" s="64"/>
      <c r="F2" s="61"/>
      <c r="G2" s="61"/>
    </row>
    <row r="3" spans="1:7" ht="12.75" customHeight="1">
      <c r="A3" s="2"/>
      <c r="B3" s="3"/>
      <c r="C3" s="4"/>
      <c r="D3" s="4"/>
      <c r="E3" s="4"/>
      <c r="F3" s="65"/>
      <c r="G3" s="65"/>
    </row>
    <row r="4" spans="1:7" ht="15.75">
      <c r="A4" s="2"/>
      <c r="B4" s="5" t="s">
        <v>0</v>
      </c>
      <c r="C4" s="4"/>
      <c r="D4" s="4"/>
      <c r="E4" s="4"/>
      <c r="F4" s="65"/>
      <c r="G4" s="65"/>
    </row>
    <row r="5" spans="1:7" ht="27.75" customHeight="1">
      <c r="A5" s="2"/>
      <c r="B5" s="33" t="s">
        <v>28</v>
      </c>
      <c r="C5" s="2"/>
      <c r="D5" s="2"/>
      <c r="E5" s="2"/>
      <c r="F5" s="65"/>
      <c r="G5" s="65"/>
    </row>
    <row r="6" spans="1:7" ht="24.75" customHeight="1">
      <c r="A6" s="2"/>
      <c r="B6" s="6" t="s">
        <v>1</v>
      </c>
      <c r="D6" s="8"/>
      <c r="G6" s="50" t="s">
        <v>30</v>
      </c>
    </row>
    <row r="7" spans="1:7" ht="15.75">
      <c r="A7" s="2"/>
      <c r="B7" s="6" t="s">
        <v>2</v>
      </c>
      <c r="C7" s="9"/>
      <c r="D7" s="8"/>
      <c r="G7" s="50" t="s">
        <v>29</v>
      </c>
    </row>
    <row r="8" spans="1:4" ht="12.75">
      <c r="A8" s="2"/>
      <c r="B8" s="10"/>
      <c r="C8" s="8"/>
      <c r="D8" s="8"/>
    </row>
    <row r="9" spans="1:5" ht="14.25">
      <c r="A9" s="2"/>
      <c r="B9" s="11" t="s">
        <v>3</v>
      </c>
      <c r="C9" s="12"/>
      <c r="D9" s="12"/>
      <c r="E9" s="12"/>
    </row>
    <row r="10" spans="1:5" ht="41.25" customHeight="1">
      <c r="A10" s="2"/>
      <c r="B10" s="26" t="s">
        <v>23</v>
      </c>
      <c r="C10" s="12"/>
      <c r="D10" s="12"/>
      <c r="E10" s="12"/>
    </row>
    <row r="11" spans="1:5" ht="14.25">
      <c r="A11" s="2"/>
      <c r="B11" s="11" t="s">
        <v>24</v>
      </c>
      <c r="C11" s="12"/>
      <c r="D11" s="12"/>
      <c r="E11" s="12"/>
    </row>
    <row r="12" spans="1:5" ht="12.75">
      <c r="A12" s="2"/>
      <c r="B12" s="11" t="s">
        <v>4</v>
      </c>
      <c r="C12" s="13"/>
      <c r="D12" s="13"/>
      <c r="E12" s="13"/>
    </row>
    <row r="13" spans="1:5" ht="12.75">
      <c r="A13" s="2"/>
      <c r="B13" s="11" t="s">
        <v>5</v>
      </c>
      <c r="C13" s="1"/>
      <c r="D13" s="1"/>
      <c r="E13" s="1"/>
    </row>
    <row r="14" spans="1:5" ht="14.25">
      <c r="A14" s="2"/>
      <c r="B14" s="14"/>
      <c r="C14" s="8"/>
      <c r="D14" s="8"/>
      <c r="E14" s="15"/>
    </row>
    <row r="15" spans="1:5" ht="15">
      <c r="A15" s="2"/>
      <c r="B15" s="49" t="s">
        <v>31</v>
      </c>
      <c r="C15" s="16"/>
      <c r="D15" s="16"/>
      <c r="E15" s="16"/>
    </row>
    <row r="16" spans="1:5" ht="14.25">
      <c r="A16" s="2"/>
      <c r="B16" s="14"/>
      <c r="C16" s="8"/>
      <c r="D16" s="8"/>
      <c r="E16" s="15"/>
    </row>
    <row r="17" spans="1:5" ht="15.75">
      <c r="A17" s="2"/>
      <c r="B17" s="14"/>
      <c r="C17" s="17" t="s">
        <v>6</v>
      </c>
      <c r="D17" s="18"/>
      <c r="E17" s="18"/>
    </row>
    <row r="18" spans="1:5" ht="14.25">
      <c r="A18" s="2"/>
      <c r="B18" s="14"/>
      <c r="C18" s="8"/>
      <c r="D18" s="8"/>
      <c r="E18" s="15"/>
    </row>
    <row r="19" spans="1:5" ht="14.25">
      <c r="A19" s="2"/>
      <c r="B19" s="19" t="s">
        <v>7</v>
      </c>
      <c r="C19" s="20"/>
      <c r="D19" s="20"/>
      <c r="E19" s="15"/>
    </row>
    <row r="20" spans="1:5" ht="27.75" customHeight="1">
      <c r="A20" s="2"/>
      <c r="B20" s="59" t="s">
        <v>8</v>
      </c>
      <c r="C20" s="59"/>
      <c r="D20" s="59"/>
      <c r="E20" s="60"/>
    </row>
    <row r="21" spans="1:5" ht="14.25">
      <c r="A21" s="2"/>
      <c r="B21" s="59" t="s">
        <v>9</v>
      </c>
      <c r="C21" s="59"/>
      <c r="D21" s="59"/>
      <c r="E21" s="60"/>
    </row>
    <row r="22" spans="1:5" ht="14.25">
      <c r="A22" s="2"/>
      <c r="B22" s="59" t="s">
        <v>10</v>
      </c>
      <c r="C22" s="59"/>
      <c r="D22" s="59"/>
      <c r="E22" s="60"/>
    </row>
    <row r="23" spans="1:5" ht="14.25">
      <c r="A23" s="2"/>
      <c r="B23" s="19" t="s">
        <v>11</v>
      </c>
      <c r="C23" s="21"/>
      <c r="D23" s="21"/>
      <c r="E23" s="22"/>
    </row>
    <row r="24" spans="1:5" ht="15">
      <c r="A24" s="2"/>
      <c r="B24" s="62" t="s">
        <v>32</v>
      </c>
      <c r="C24" s="62"/>
      <c r="D24" s="62"/>
      <c r="E24" s="63"/>
    </row>
    <row r="25" spans="1:5" ht="14.25">
      <c r="A25" s="2"/>
      <c r="B25" s="59" t="s">
        <v>12</v>
      </c>
      <c r="C25" s="59"/>
      <c r="D25" s="59"/>
      <c r="E25" s="60"/>
    </row>
    <row r="26" spans="1:5" ht="14.25">
      <c r="A26" s="2"/>
      <c r="B26" s="21"/>
      <c r="C26" s="21"/>
      <c r="D26" s="21"/>
      <c r="E26" s="22"/>
    </row>
    <row r="27" spans="1:5" ht="15.75">
      <c r="A27" s="2"/>
      <c r="B27" s="10"/>
      <c r="C27" s="17" t="s">
        <v>13</v>
      </c>
      <c r="D27" s="23"/>
      <c r="E27" s="15"/>
    </row>
    <row r="28" spans="1:5" ht="15.75">
      <c r="A28" s="2"/>
      <c r="B28" s="10"/>
      <c r="C28" s="17"/>
      <c r="D28" s="23"/>
      <c r="E28" s="15"/>
    </row>
    <row r="30" spans="1:8" s="34" customFormat="1" ht="19.5" customHeight="1">
      <c r="A30" s="57" t="s">
        <v>208</v>
      </c>
      <c r="B30" s="58"/>
      <c r="C30" s="58"/>
      <c r="D30" s="58"/>
      <c r="E30" s="58"/>
      <c r="F30" s="58"/>
      <c r="G30" s="58"/>
      <c r="H30" s="58"/>
    </row>
    <row r="31" spans="1:8" s="28" customFormat="1" ht="27.75" customHeight="1">
      <c r="A31" s="29" t="s">
        <v>14</v>
      </c>
      <c r="B31" s="27" t="s">
        <v>15</v>
      </c>
      <c r="C31" s="27" t="s">
        <v>16</v>
      </c>
      <c r="D31" s="27" t="s">
        <v>17</v>
      </c>
      <c r="E31" s="30" t="s">
        <v>18</v>
      </c>
      <c r="F31" s="30" t="s">
        <v>19</v>
      </c>
      <c r="G31" s="30" t="s">
        <v>20</v>
      </c>
      <c r="H31" s="31" t="s">
        <v>22</v>
      </c>
    </row>
    <row r="32" spans="1:8" s="35" customFormat="1" ht="25.5">
      <c r="A32" s="44">
        <v>177103</v>
      </c>
      <c r="B32" s="45" t="s">
        <v>146</v>
      </c>
      <c r="C32" s="45" t="s">
        <v>145</v>
      </c>
      <c r="D32" s="44" t="s">
        <v>93</v>
      </c>
      <c r="E32" s="45" t="s">
        <v>118</v>
      </c>
      <c r="F32" s="52" t="s">
        <v>43</v>
      </c>
      <c r="G32" s="37" t="s">
        <v>144</v>
      </c>
      <c r="H32" s="52" t="s">
        <v>111</v>
      </c>
    </row>
    <row r="33" spans="1:8" s="35" customFormat="1" ht="25.5">
      <c r="A33" s="44">
        <v>199213</v>
      </c>
      <c r="B33" s="45" t="s">
        <v>143</v>
      </c>
      <c r="C33" s="45" t="s">
        <v>142</v>
      </c>
      <c r="D33" s="44" t="s">
        <v>93</v>
      </c>
      <c r="E33" s="45" t="s">
        <v>118</v>
      </c>
      <c r="F33" s="52" t="s">
        <v>43</v>
      </c>
      <c r="G33" s="37" t="s">
        <v>141</v>
      </c>
      <c r="H33" s="52" t="s">
        <v>111</v>
      </c>
    </row>
    <row r="34" spans="1:8" s="35" customFormat="1" ht="18.75" customHeight="1">
      <c r="A34" s="44">
        <v>171684</v>
      </c>
      <c r="B34" s="45" t="s">
        <v>171</v>
      </c>
      <c r="C34" s="45" t="s">
        <v>145</v>
      </c>
      <c r="D34" s="44" t="s">
        <v>93</v>
      </c>
      <c r="E34" s="45" t="s">
        <v>170</v>
      </c>
      <c r="F34" s="52" t="s">
        <v>43</v>
      </c>
      <c r="G34" s="37" t="s">
        <v>169</v>
      </c>
      <c r="H34" s="52" t="s">
        <v>147</v>
      </c>
    </row>
    <row r="35" spans="1:8" s="35" customFormat="1" ht="18.75" customHeight="1">
      <c r="A35" s="44">
        <v>199488</v>
      </c>
      <c r="B35" s="45" t="s">
        <v>168</v>
      </c>
      <c r="C35" s="45" t="s">
        <v>167</v>
      </c>
      <c r="D35" s="44" t="s">
        <v>93</v>
      </c>
      <c r="E35" s="45" t="s">
        <v>166</v>
      </c>
      <c r="F35" s="52" t="s">
        <v>43</v>
      </c>
      <c r="G35" s="37" t="s">
        <v>165</v>
      </c>
      <c r="H35" s="52" t="s">
        <v>147</v>
      </c>
    </row>
    <row r="36" spans="1:8" s="35" customFormat="1" ht="25.5">
      <c r="A36" s="44">
        <v>157886</v>
      </c>
      <c r="B36" s="45" t="s">
        <v>139</v>
      </c>
      <c r="C36" s="45" t="s">
        <v>80</v>
      </c>
      <c r="D36" s="44" t="s">
        <v>87</v>
      </c>
      <c r="E36" s="45" t="s">
        <v>138</v>
      </c>
      <c r="F36" s="52" t="s">
        <v>43</v>
      </c>
      <c r="G36" s="37" t="s">
        <v>137</v>
      </c>
      <c r="H36" s="52" t="s">
        <v>111</v>
      </c>
    </row>
    <row r="37" spans="1:8" s="35" customFormat="1" ht="25.5">
      <c r="A37" s="44">
        <v>208358</v>
      </c>
      <c r="B37" s="45" t="s">
        <v>136</v>
      </c>
      <c r="C37" s="45" t="s">
        <v>57</v>
      </c>
      <c r="D37" s="44" t="s">
        <v>87</v>
      </c>
      <c r="E37" s="45" t="s">
        <v>118</v>
      </c>
      <c r="F37" s="52" t="s">
        <v>43</v>
      </c>
      <c r="G37" s="37" t="s">
        <v>39</v>
      </c>
      <c r="H37" s="52" t="s">
        <v>111</v>
      </c>
    </row>
    <row r="38" spans="1:8" s="35" customFormat="1" ht="25.5">
      <c r="A38" s="44">
        <v>206074</v>
      </c>
      <c r="B38" s="45" t="s">
        <v>135</v>
      </c>
      <c r="C38" s="45" t="s">
        <v>134</v>
      </c>
      <c r="D38" s="44" t="s">
        <v>87</v>
      </c>
      <c r="E38" s="45" t="s">
        <v>50</v>
      </c>
      <c r="F38" s="52" t="s">
        <v>43</v>
      </c>
      <c r="G38" s="37" t="s">
        <v>133</v>
      </c>
      <c r="H38" s="52" t="s">
        <v>111</v>
      </c>
    </row>
    <row r="39" spans="1:8" s="35" customFormat="1" ht="25.5">
      <c r="A39" s="44">
        <v>204272</v>
      </c>
      <c r="B39" s="45" t="s">
        <v>132</v>
      </c>
      <c r="C39" s="45" t="s">
        <v>80</v>
      </c>
      <c r="D39" s="44" t="s">
        <v>87</v>
      </c>
      <c r="E39" s="45" t="s">
        <v>54</v>
      </c>
      <c r="F39" s="52" t="s">
        <v>43</v>
      </c>
      <c r="G39" s="37" t="s">
        <v>121</v>
      </c>
      <c r="H39" s="52" t="s">
        <v>111</v>
      </c>
    </row>
    <row r="40" spans="1:8" s="35" customFormat="1" ht="18.75" customHeight="1">
      <c r="A40" s="44">
        <v>200739</v>
      </c>
      <c r="B40" s="45" t="s">
        <v>164</v>
      </c>
      <c r="C40" s="45" t="s">
        <v>57</v>
      </c>
      <c r="D40" s="44" t="s">
        <v>87</v>
      </c>
      <c r="E40" s="45" t="s">
        <v>50</v>
      </c>
      <c r="F40" s="52" t="s">
        <v>43</v>
      </c>
      <c r="G40" s="37" t="s">
        <v>108</v>
      </c>
      <c r="H40" s="52" t="s">
        <v>147</v>
      </c>
    </row>
    <row r="41" spans="1:8" s="35" customFormat="1" ht="25.5">
      <c r="A41" s="44">
        <v>208609</v>
      </c>
      <c r="B41" s="45" t="s">
        <v>130</v>
      </c>
      <c r="C41" s="45" t="s">
        <v>129</v>
      </c>
      <c r="D41" s="44" t="s">
        <v>87</v>
      </c>
      <c r="E41" s="45" t="s">
        <v>50</v>
      </c>
      <c r="F41" s="52" t="s">
        <v>43</v>
      </c>
      <c r="G41" s="37" t="s">
        <v>128</v>
      </c>
      <c r="H41" s="52" t="s">
        <v>111</v>
      </c>
    </row>
    <row r="42" spans="1:8" s="35" customFormat="1" ht="25.5">
      <c r="A42" s="44">
        <v>206121</v>
      </c>
      <c r="B42" s="45" t="s">
        <v>124</v>
      </c>
      <c r="C42" s="45" t="s">
        <v>57</v>
      </c>
      <c r="D42" s="44" t="s">
        <v>79</v>
      </c>
      <c r="E42" s="45" t="s">
        <v>65</v>
      </c>
      <c r="F42" s="52" t="s">
        <v>43</v>
      </c>
      <c r="G42" s="37" t="s">
        <v>123</v>
      </c>
      <c r="H42" s="52" t="s">
        <v>111</v>
      </c>
    </row>
    <row r="43" spans="1:8" s="35" customFormat="1" ht="25.5">
      <c r="A43" s="44">
        <v>199445</v>
      </c>
      <c r="B43" s="45" t="s">
        <v>122</v>
      </c>
      <c r="C43" s="45" t="s">
        <v>80</v>
      </c>
      <c r="D43" s="44" t="s">
        <v>79</v>
      </c>
      <c r="E43" s="45" t="s">
        <v>65</v>
      </c>
      <c r="F43" s="52" t="s">
        <v>43</v>
      </c>
      <c r="G43" s="37" t="s">
        <v>121</v>
      </c>
      <c r="H43" s="52" t="s">
        <v>111</v>
      </c>
    </row>
    <row r="44" spans="1:8" s="35" customFormat="1" ht="18.75" customHeight="1">
      <c r="A44" s="44">
        <v>161147</v>
      </c>
      <c r="B44" s="45" t="s">
        <v>163</v>
      </c>
      <c r="C44" s="45" t="s">
        <v>162</v>
      </c>
      <c r="D44" s="44" t="s">
        <v>79</v>
      </c>
      <c r="E44" s="45" t="s">
        <v>65</v>
      </c>
      <c r="F44" s="52" t="s">
        <v>43</v>
      </c>
      <c r="G44" s="37" t="s">
        <v>161</v>
      </c>
      <c r="H44" s="52" t="s">
        <v>147</v>
      </c>
    </row>
    <row r="45" spans="1:8" s="35" customFormat="1" ht="25.5">
      <c r="A45" s="44">
        <v>199526</v>
      </c>
      <c r="B45" s="45" t="s">
        <v>119</v>
      </c>
      <c r="C45" s="45" t="s">
        <v>113</v>
      </c>
      <c r="D45" s="44" t="s">
        <v>79</v>
      </c>
      <c r="E45" s="45" t="s">
        <v>118</v>
      </c>
      <c r="F45" s="52" t="s">
        <v>43</v>
      </c>
      <c r="G45" s="37" t="s">
        <v>117</v>
      </c>
      <c r="H45" s="52" t="s">
        <v>111</v>
      </c>
    </row>
    <row r="46" spans="1:8" s="35" customFormat="1" ht="18.75" customHeight="1">
      <c r="A46" s="44">
        <v>187336</v>
      </c>
      <c r="B46" s="45" t="s">
        <v>160</v>
      </c>
      <c r="C46" s="45" t="s">
        <v>159</v>
      </c>
      <c r="D46" s="44" t="s">
        <v>72</v>
      </c>
      <c r="E46" s="45" t="s">
        <v>158</v>
      </c>
      <c r="F46" s="52" t="s">
        <v>43</v>
      </c>
      <c r="G46" s="37" t="s">
        <v>157</v>
      </c>
      <c r="H46" s="52" t="s">
        <v>147</v>
      </c>
    </row>
    <row r="47" spans="1:8" s="35" customFormat="1" ht="25.5">
      <c r="A47" s="44">
        <v>204843</v>
      </c>
      <c r="B47" s="45" t="s">
        <v>116</v>
      </c>
      <c r="C47" s="45" t="s">
        <v>80</v>
      </c>
      <c r="D47" s="44" t="s">
        <v>72</v>
      </c>
      <c r="E47" s="45" t="s">
        <v>54</v>
      </c>
      <c r="F47" s="52" t="s">
        <v>43</v>
      </c>
      <c r="G47" s="37" t="s">
        <v>115</v>
      </c>
      <c r="H47" s="52" t="s">
        <v>111</v>
      </c>
    </row>
    <row r="48" spans="1:8" s="35" customFormat="1" ht="18.75" customHeight="1">
      <c r="A48" s="44">
        <v>190861</v>
      </c>
      <c r="B48" s="45" t="s">
        <v>156</v>
      </c>
      <c r="C48" s="45" t="s">
        <v>155</v>
      </c>
      <c r="D48" s="44" t="s">
        <v>154</v>
      </c>
      <c r="E48" s="45" t="s">
        <v>133</v>
      </c>
      <c r="F48" s="52" t="s">
        <v>43</v>
      </c>
      <c r="G48" s="37" t="s">
        <v>75</v>
      </c>
      <c r="H48" s="52" t="s">
        <v>147</v>
      </c>
    </row>
    <row r="49" spans="1:8" s="35" customFormat="1" ht="18.75" customHeight="1">
      <c r="A49" s="44">
        <v>171881</v>
      </c>
      <c r="B49" s="45" t="s">
        <v>153</v>
      </c>
      <c r="C49" s="45" t="s">
        <v>152</v>
      </c>
      <c r="D49" s="44" t="s">
        <v>105</v>
      </c>
      <c r="E49" s="45" t="s">
        <v>151</v>
      </c>
      <c r="F49" s="52" t="s">
        <v>43</v>
      </c>
      <c r="G49" s="37" t="s">
        <v>150</v>
      </c>
      <c r="H49" s="52" t="s">
        <v>147</v>
      </c>
    </row>
    <row r="50" spans="1:8" s="35" customFormat="1" ht="25.5">
      <c r="A50" s="44">
        <v>208495</v>
      </c>
      <c r="B50" s="45" t="s">
        <v>114</v>
      </c>
      <c r="C50" s="45" t="s">
        <v>113</v>
      </c>
      <c r="D50" s="44" t="s">
        <v>105</v>
      </c>
      <c r="E50" s="45" t="s">
        <v>50</v>
      </c>
      <c r="F50" s="52" t="s">
        <v>43</v>
      </c>
      <c r="G50" s="37" t="s">
        <v>112</v>
      </c>
      <c r="H50" s="52" t="s">
        <v>111</v>
      </c>
    </row>
    <row r="51" spans="1:8" s="35" customFormat="1" ht="18.75" customHeight="1">
      <c r="A51" s="44">
        <v>178846</v>
      </c>
      <c r="B51" s="45" t="s">
        <v>149</v>
      </c>
      <c r="C51" s="45" t="s">
        <v>148</v>
      </c>
      <c r="D51" s="44" t="s">
        <v>51</v>
      </c>
      <c r="E51" s="45" t="s">
        <v>99</v>
      </c>
      <c r="F51" s="52" t="s">
        <v>43</v>
      </c>
      <c r="G51" s="37" t="s">
        <v>112</v>
      </c>
      <c r="H51" s="52" t="s">
        <v>147</v>
      </c>
    </row>
    <row r="52" spans="1:8" ht="19.5" customHeight="1">
      <c r="A52" s="36"/>
      <c r="B52" s="36"/>
      <c r="C52" s="36"/>
      <c r="D52" s="36"/>
      <c r="E52" s="36"/>
      <c r="F52" s="36"/>
      <c r="G52" s="47"/>
      <c r="H52" s="53"/>
    </row>
    <row r="53" spans="1:8" ht="19.5" customHeight="1">
      <c r="A53" s="36"/>
      <c r="B53" s="36"/>
      <c r="C53" s="36"/>
      <c r="D53" s="36"/>
      <c r="E53" s="36"/>
      <c r="F53" s="36"/>
      <c r="G53" s="47"/>
      <c r="H53" s="53"/>
    </row>
    <row r="54" spans="1:8" ht="19.5" customHeight="1">
      <c r="A54" s="56" t="s">
        <v>209</v>
      </c>
      <c r="B54" s="56"/>
      <c r="C54" s="56"/>
      <c r="D54" s="56"/>
      <c r="E54" s="56"/>
      <c r="F54" s="56"/>
      <c r="G54" s="56"/>
      <c r="H54" s="56"/>
    </row>
    <row r="55" spans="1:8" s="28" customFormat="1" ht="27.75" customHeight="1">
      <c r="A55" s="29" t="s">
        <v>14</v>
      </c>
      <c r="B55" s="27" t="s">
        <v>15</v>
      </c>
      <c r="C55" s="27" t="s">
        <v>16</v>
      </c>
      <c r="D55" s="27" t="s">
        <v>17</v>
      </c>
      <c r="E55" s="30" t="s">
        <v>18</v>
      </c>
      <c r="F55" s="30" t="s">
        <v>19</v>
      </c>
      <c r="G55" s="30" t="s">
        <v>20</v>
      </c>
      <c r="H55" s="31" t="s">
        <v>22</v>
      </c>
    </row>
    <row r="56" spans="1:8" s="35" customFormat="1" ht="18.75" customHeight="1">
      <c r="A56" s="44">
        <v>701253</v>
      </c>
      <c r="B56" s="45" t="s">
        <v>102</v>
      </c>
      <c r="C56" s="45" t="s">
        <v>101</v>
      </c>
      <c r="D56" s="44" t="s">
        <v>100</v>
      </c>
      <c r="E56" s="37" t="s">
        <v>99</v>
      </c>
      <c r="F56" s="52" t="s">
        <v>33</v>
      </c>
      <c r="G56" s="37"/>
      <c r="H56" s="52"/>
    </row>
    <row r="57" spans="1:8" s="35" customFormat="1" ht="18.75" customHeight="1">
      <c r="A57" s="44">
        <v>229866</v>
      </c>
      <c r="B57" s="45" t="s">
        <v>98</v>
      </c>
      <c r="C57" s="45" t="s">
        <v>37</v>
      </c>
      <c r="D57" s="44" t="s">
        <v>93</v>
      </c>
      <c r="E57" s="37" t="s">
        <v>35</v>
      </c>
      <c r="F57" s="52" t="s">
        <v>33</v>
      </c>
      <c r="G57" s="37"/>
      <c r="H57" s="52"/>
    </row>
    <row r="58" spans="1:8" s="35" customFormat="1" ht="18.75" customHeight="1">
      <c r="A58" s="44">
        <v>204235</v>
      </c>
      <c r="B58" s="45" t="s">
        <v>97</v>
      </c>
      <c r="C58" s="45" t="s">
        <v>96</v>
      </c>
      <c r="D58" s="44" t="s">
        <v>93</v>
      </c>
      <c r="E58" s="37" t="s">
        <v>35</v>
      </c>
      <c r="F58" s="52" t="s">
        <v>33</v>
      </c>
      <c r="G58" s="37"/>
      <c r="H58" s="52"/>
    </row>
    <row r="59" spans="1:8" s="35" customFormat="1" ht="18.75" customHeight="1">
      <c r="A59" s="44">
        <v>211599</v>
      </c>
      <c r="B59" s="45" t="s">
        <v>95</v>
      </c>
      <c r="C59" s="45" t="s">
        <v>94</v>
      </c>
      <c r="D59" s="44" t="s">
        <v>93</v>
      </c>
      <c r="E59" s="37" t="s">
        <v>91</v>
      </c>
      <c r="F59" s="52" t="s">
        <v>33</v>
      </c>
      <c r="G59" s="37"/>
      <c r="H59" s="52"/>
    </row>
    <row r="60" spans="1:8" s="35" customFormat="1" ht="18.75" customHeight="1">
      <c r="A60" s="44">
        <v>221355</v>
      </c>
      <c r="B60" s="45" t="s">
        <v>89</v>
      </c>
      <c r="C60" s="45" t="s">
        <v>88</v>
      </c>
      <c r="D60" s="44" t="s">
        <v>87</v>
      </c>
      <c r="E60" s="37" t="s">
        <v>86</v>
      </c>
      <c r="F60" s="52" t="s">
        <v>33</v>
      </c>
      <c r="G60" s="37"/>
      <c r="H60" s="54" t="s">
        <v>85</v>
      </c>
    </row>
    <row r="61" spans="1:8" s="35" customFormat="1" ht="18.75" customHeight="1">
      <c r="A61" s="44">
        <v>204726</v>
      </c>
      <c r="B61" s="45" t="s">
        <v>84</v>
      </c>
      <c r="C61" s="45" t="s">
        <v>83</v>
      </c>
      <c r="D61" s="44" t="s">
        <v>79</v>
      </c>
      <c r="E61" s="37" t="s">
        <v>50</v>
      </c>
      <c r="F61" s="52" t="s">
        <v>33</v>
      </c>
      <c r="G61" s="37"/>
      <c r="H61" s="52"/>
    </row>
    <row r="62" spans="1:8" s="35" customFormat="1" ht="18.75" customHeight="1">
      <c r="A62" s="44">
        <v>211279</v>
      </c>
      <c r="B62" s="45" t="s">
        <v>81</v>
      </c>
      <c r="C62" s="45" t="s">
        <v>80</v>
      </c>
      <c r="D62" s="44" t="s">
        <v>79</v>
      </c>
      <c r="E62" s="37" t="s">
        <v>77</v>
      </c>
      <c r="F62" s="52" t="s">
        <v>33</v>
      </c>
      <c r="G62" s="37"/>
      <c r="H62" s="52"/>
    </row>
    <row r="63" spans="1:8" s="35" customFormat="1" ht="18.75" customHeight="1">
      <c r="A63" s="44">
        <v>204858</v>
      </c>
      <c r="B63" s="45" t="s">
        <v>74</v>
      </c>
      <c r="C63" s="45" t="s">
        <v>73</v>
      </c>
      <c r="D63" s="44" t="s">
        <v>72</v>
      </c>
      <c r="E63" s="37" t="s">
        <v>71</v>
      </c>
      <c r="F63" s="52" t="s">
        <v>33</v>
      </c>
      <c r="G63" s="37"/>
      <c r="H63" s="52"/>
    </row>
    <row r="64" spans="1:8" s="35" customFormat="1" ht="18.75" customHeight="1">
      <c r="A64" s="44">
        <v>211417</v>
      </c>
      <c r="B64" s="45" t="s">
        <v>68</v>
      </c>
      <c r="C64" s="45" t="s">
        <v>67</v>
      </c>
      <c r="D64" s="44" t="s">
        <v>66</v>
      </c>
      <c r="E64" s="37" t="s">
        <v>35</v>
      </c>
      <c r="F64" s="52" t="s">
        <v>33</v>
      </c>
      <c r="G64" s="37"/>
      <c r="H64" s="52"/>
    </row>
    <row r="65" spans="1:8" s="35" customFormat="1" ht="18.75" customHeight="1">
      <c r="A65" s="44">
        <v>221423</v>
      </c>
      <c r="B65" s="45" t="s">
        <v>64</v>
      </c>
      <c r="C65" s="45" t="s">
        <v>63</v>
      </c>
      <c r="D65" s="44" t="s">
        <v>60</v>
      </c>
      <c r="E65" s="37" t="s">
        <v>39</v>
      </c>
      <c r="F65" s="52" t="s">
        <v>33</v>
      </c>
      <c r="G65" s="37"/>
      <c r="H65" s="52"/>
    </row>
    <row r="66" spans="1:8" s="35" customFormat="1" ht="18.75" customHeight="1">
      <c r="A66" s="44">
        <v>216663</v>
      </c>
      <c r="B66" s="45" t="s">
        <v>62</v>
      </c>
      <c r="C66" s="45" t="s">
        <v>61</v>
      </c>
      <c r="D66" s="44" t="s">
        <v>60</v>
      </c>
      <c r="E66" s="37" t="s">
        <v>59</v>
      </c>
      <c r="F66" s="52" t="s">
        <v>33</v>
      </c>
      <c r="G66" s="37"/>
      <c r="H66" s="52"/>
    </row>
    <row r="67" spans="1:8" s="35" customFormat="1" ht="18.75" customHeight="1">
      <c r="A67" s="44">
        <v>220151</v>
      </c>
      <c r="B67" s="45" t="s">
        <v>58</v>
      </c>
      <c r="C67" s="45" t="s">
        <v>57</v>
      </c>
      <c r="D67" s="44" t="s">
        <v>56</v>
      </c>
      <c r="E67" s="37" t="s">
        <v>54</v>
      </c>
      <c r="F67" s="52" t="s">
        <v>33</v>
      </c>
      <c r="G67" s="37"/>
      <c r="H67" s="52"/>
    </row>
    <row r="68" spans="1:8" s="35" customFormat="1" ht="18.75" customHeight="1">
      <c r="A68" s="44">
        <v>211336</v>
      </c>
      <c r="B68" s="45" t="s">
        <v>53</v>
      </c>
      <c r="C68" s="45" t="s">
        <v>52</v>
      </c>
      <c r="D68" s="44" t="s">
        <v>51</v>
      </c>
      <c r="E68" s="37" t="s">
        <v>49</v>
      </c>
      <c r="F68" s="52" t="s">
        <v>33</v>
      </c>
      <c r="G68" s="37"/>
      <c r="H68" s="52"/>
    </row>
    <row r="69" spans="1:8" s="35" customFormat="1" ht="18.75" customHeight="1">
      <c r="A69" s="44">
        <v>208858</v>
      </c>
      <c r="B69" s="45" t="s">
        <v>48</v>
      </c>
      <c r="C69" s="45" t="s">
        <v>47</v>
      </c>
      <c r="D69" s="44" t="s">
        <v>46</v>
      </c>
      <c r="E69" s="37" t="s">
        <v>45</v>
      </c>
      <c r="F69" s="52" t="s">
        <v>33</v>
      </c>
      <c r="G69" s="37"/>
      <c r="H69" s="52"/>
    </row>
    <row r="70" spans="1:8" s="35" customFormat="1" ht="18.75" customHeight="1">
      <c r="A70" s="44">
        <v>205822</v>
      </c>
      <c r="B70" s="45" t="s">
        <v>42</v>
      </c>
      <c r="C70" s="45" t="s">
        <v>41</v>
      </c>
      <c r="D70" s="44" t="s">
        <v>40</v>
      </c>
      <c r="E70" s="37" t="s">
        <v>39</v>
      </c>
      <c r="F70" s="52" t="s">
        <v>33</v>
      </c>
      <c r="G70" s="37"/>
      <c r="H70" s="52"/>
    </row>
    <row r="71" spans="1:8" s="35" customFormat="1" ht="18.75" customHeight="1">
      <c r="A71" s="44">
        <v>188502</v>
      </c>
      <c r="B71" s="45" t="s">
        <v>38</v>
      </c>
      <c r="C71" s="45" t="s">
        <v>37</v>
      </c>
      <c r="D71" s="44" t="s">
        <v>36</v>
      </c>
      <c r="E71" s="37" t="s">
        <v>34</v>
      </c>
      <c r="F71" s="52" t="s">
        <v>33</v>
      </c>
      <c r="G71" s="37"/>
      <c r="H71" s="52"/>
    </row>
    <row r="72" spans="1:8" ht="19.5" customHeight="1">
      <c r="A72" s="48"/>
      <c r="B72" s="48"/>
      <c r="C72" s="48"/>
      <c r="D72" s="48"/>
      <c r="E72" s="48"/>
      <c r="F72" s="36"/>
      <c r="G72" s="47"/>
      <c r="H72" s="53"/>
    </row>
    <row r="73" spans="1:8" ht="19.5" customHeight="1">
      <c r="A73" s="48"/>
      <c r="B73" s="48"/>
      <c r="C73" s="48"/>
      <c r="D73" s="48"/>
      <c r="E73" s="48"/>
      <c r="F73" s="36"/>
      <c r="G73" s="47"/>
      <c r="H73" s="53"/>
    </row>
    <row r="74" spans="1:8" ht="19.5" customHeight="1">
      <c r="A74" s="56" t="s">
        <v>210</v>
      </c>
      <c r="B74" s="56"/>
      <c r="C74" s="56"/>
      <c r="D74" s="56"/>
      <c r="E74" s="56"/>
      <c r="F74" s="56"/>
      <c r="G74" s="56"/>
      <c r="H74" s="56"/>
    </row>
    <row r="75" spans="1:8" s="28" customFormat="1" ht="27.75" customHeight="1">
      <c r="A75" s="29" t="s">
        <v>14</v>
      </c>
      <c r="B75" s="27" t="s">
        <v>15</v>
      </c>
      <c r="C75" s="27" t="s">
        <v>16</v>
      </c>
      <c r="D75" s="27" t="s">
        <v>17</v>
      </c>
      <c r="E75" s="30" t="s">
        <v>18</v>
      </c>
      <c r="F75" s="30" t="s">
        <v>19</v>
      </c>
      <c r="G75" s="30" t="s">
        <v>20</v>
      </c>
      <c r="H75" s="31" t="s">
        <v>22</v>
      </c>
    </row>
    <row r="76" spans="1:8" s="35" customFormat="1" ht="18.75" customHeight="1">
      <c r="A76" s="44">
        <v>164843</v>
      </c>
      <c r="B76" s="45" t="s">
        <v>207</v>
      </c>
      <c r="C76" s="45" t="s">
        <v>206</v>
      </c>
      <c r="D76" s="44" t="s">
        <v>203</v>
      </c>
      <c r="E76" s="45" t="s">
        <v>104</v>
      </c>
      <c r="F76" s="52" t="s">
        <v>200</v>
      </c>
      <c r="G76" s="37" t="s">
        <v>170</v>
      </c>
      <c r="H76" s="52"/>
    </row>
    <row r="77" spans="1:8" s="35" customFormat="1" ht="18.75" customHeight="1">
      <c r="A77" s="44">
        <v>147976</v>
      </c>
      <c r="B77" s="45" t="s">
        <v>205</v>
      </c>
      <c r="C77" s="45" t="s">
        <v>204</v>
      </c>
      <c r="D77" s="44" t="s">
        <v>203</v>
      </c>
      <c r="E77" s="45" t="s">
        <v>170</v>
      </c>
      <c r="F77" s="52" t="s">
        <v>200</v>
      </c>
      <c r="G77" s="37" t="s">
        <v>104</v>
      </c>
      <c r="H77" s="52"/>
    </row>
    <row r="78" spans="1:8" s="35" customFormat="1" ht="18.75" customHeight="1">
      <c r="A78" s="44">
        <v>224771</v>
      </c>
      <c r="B78" s="45" t="s">
        <v>202</v>
      </c>
      <c r="C78" s="45" t="s">
        <v>175</v>
      </c>
      <c r="D78" s="44" t="s">
        <v>109</v>
      </c>
      <c r="E78" s="45" t="s">
        <v>193</v>
      </c>
      <c r="F78" s="52" t="s">
        <v>200</v>
      </c>
      <c r="G78" s="37" t="s">
        <v>201</v>
      </c>
      <c r="H78" s="52"/>
    </row>
    <row r="79" spans="1:8" ht="19.5" customHeight="1">
      <c r="A79" s="48"/>
      <c r="B79" s="48"/>
      <c r="C79" s="48"/>
      <c r="D79" s="48"/>
      <c r="E79" s="48"/>
      <c r="F79" s="36"/>
      <c r="G79" s="47"/>
      <c r="H79" s="53"/>
    </row>
    <row r="80" spans="1:8" ht="19.5" customHeight="1">
      <c r="A80" s="48"/>
      <c r="B80" s="48"/>
      <c r="C80" s="48"/>
      <c r="D80" s="48"/>
      <c r="E80" s="48"/>
      <c r="F80" s="36"/>
      <c r="G80" s="47"/>
      <c r="H80" s="53"/>
    </row>
    <row r="81" spans="1:8" ht="19.5" customHeight="1">
      <c r="A81" s="56" t="s">
        <v>211</v>
      </c>
      <c r="B81" s="56"/>
      <c r="C81" s="56"/>
      <c r="D81" s="56"/>
      <c r="E81" s="56"/>
      <c r="F81" s="56"/>
      <c r="G81" s="56"/>
      <c r="H81" s="56"/>
    </row>
    <row r="82" spans="1:8" s="28" customFormat="1" ht="27.75" customHeight="1">
      <c r="A82" s="29" t="s">
        <v>14</v>
      </c>
      <c r="B82" s="27" t="s">
        <v>15</v>
      </c>
      <c r="C82" s="27" t="s">
        <v>16</v>
      </c>
      <c r="D82" s="27" t="s">
        <v>17</v>
      </c>
      <c r="E82" s="30" t="s">
        <v>18</v>
      </c>
      <c r="F82" s="30" t="s">
        <v>19</v>
      </c>
      <c r="G82" s="30" t="s">
        <v>20</v>
      </c>
      <c r="H82" s="31" t="s">
        <v>22</v>
      </c>
    </row>
    <row r="83" spans="1:8" s="35" customFormat="1" ht="18.75" customHeight="1">
      <c r="A83" s="44">
        <v>219122</v>
      </c>
      <c r="B83" s="45" t="s">
        <v>199</v>
      </c>
      <c r="C83" s="45" t="s">
        <v>198</v>
      </c>
      <c r="D83" s="44" t="s">
        <v>197</v>
      </c>
      <c r="E83" s="45" t="s">
        <v>182</v>
      </c>
      <c r="F83" s="52" t="s">
        <v>33</v>
      </c>
      <c r="G83" s="37" t="s">
        <v>191</v>
      </c>
      <c r="H83" s="52"/>
    </row>
    <row r="84" spans="1:8" s="35" customFormat="1" ht="18.75" customHeight="1">
      <c r="A84" s="44">
        <v>211394</v>
      </c>
      <c r="B84" s="45" t="s">
        <v>196</v>
      </c>
      <c r="C84" s="45" t="s">
        <v>175</v>
      </c>
      <c r="D84" s="44" t="s">
        <v>87</v>
      </c>
      <c r="E84" s="45" t="s">
        <v>182</v>
      </c>
      <c r="F84" s="52" t="s">
        <v>33</v>
      </c>
      <c r="G84" s="37" t="s">
        <v>82</v>
      </c>
      <c r="H84" s="52"/>
    </row>
    <row r="85" spans="1:8" s="35" customFormat="1" ht="18.75" customHeight="1">
      <c r="A85" s="44">
        <v>229653</v>
      </c>
      <c r="B85" s="45" t="s">
        <v>195</v>
      </c>
      <c r="C85" s="45" t="s">
        <v>194</v>
      </c>
      <c r="D85" s="44" t="s">
        <v>79</v>
      </c>
      <c r="E85" s="45" t="s">
        <v>182</v>
      </c>
      <c r="F85" s="52" t="s">
        <v>33</v>
      </c>
      <c r="G85" s="37" t="s">
        <v>193</v>
      </c>
      <c r="H85" s="52"/>
    </row>
    <row r="86" spans="1:8" s="35" customFormat="1" ht="18.75" customHeight="1">
      <c r="A86" s="44">
        <v>211051</v>
      </c>
      <c r="B86" s="45" t="s">
        <v>192</v>
      </c>
      <c r="C86" s="45" t="s">
        <v>159</v>
      </c>
      <c r="D86" s="44" t="s">
        <v>154</v>
      </c>
      <c r="E86" s="45" t="s">
        <v>182</v>
      </c>
      <c r="F86" s="52" t="s">
        <v>33</v>
      </c>
      <c r="G86" s="37" t="s">
        <v>191</v>
      </c>
      <c r="H86" s="54" t="s">
        <v>85</v>
      </c>
    </row>
    <row r="87" spans="1:8" s="35" customFormat="1" ht="18.75" customHeight="1">
      <c r="A87" s="44">
        <v>195989</v>
      </c>
      <c r="B87" s="45" t="s">
        <v>190</v>
      </c>
      <c r="C87" s="45" t="s">
        <v>80</v>
      </c>
      <c r="D87" s="44" t="s">
        <v>189</v>
      </c>
      <c r="E87" s="45" t="s">
        <v>182</v>
      </c>
      <c r="F87" s="52" t="s">
        <v>33</v>
      </c>
      <c r="G87" s="37" t="s">
        <v>54</v>
      </c>
      <c r="H87" s="52"/>
    </row>
    <row r="88" spans="1:8" s="35" customFormat="1" ht="18.75" customHeight="1">
      <c r="A88" s="44">
        <v>225514</v>
      </c>
      <c r="B88" s="45" t="s">
        <v>188</v>
      </c>
      <c r="C88" s="45" t="s">
        <v>129</v>
      </c>
      <c r="D88" s="44" t="s">
        <v>187</v>
      </c>
      <c r="E88" s="45" t="s">
        <v>182</v>
      </c>
      <c r="F88" s="52" t="s">
        <v>33</v>
      </c>
      <c r="G88" s="37" t="s">
        <v>35</v>
      </c>
      <c r="H88" s="52"/>
    </row>
    <row r="89" spans="1:8" s="35" customFormat="1" ht="18.75" customHeight="1">
      <c r="A89" s="44">
        <v>199661</v>
      </c>
      <c r="B89" s="45" t="s">
        <v>186</v>
      </c>
      <c r="C89" s="45" t="s">
        <v>94</v>
      </c>
      <c r="D89" s="44" t="s">
        <v>185</v>
      </c>
      <c r="E89" s="45" t="s">
        <v>182</v>
      </c>
      <c r="F89" s="52" t="s">
        <v>33</v>
      </c>
      <c r="G89" s="37" t="s">
        <v>54</v>
      </c>
      <c r="H89" s="52"/>
    </row>
    <row r="90" spans="1:8" s="35" customFormat="1" ht="18.75" customHeight="1">
      <c r="A90" s="44">
        <v>220981</v>
      </c>
      <c r="B90" s="45" t="s">
        <v>184</v>
      </c>
      <c r="C90" s="45" t="s">
        <v>129</v>
      </c>
      <c r="D90" s="44" t="s">
        <v>183</v>
      </c>
      <c r="E90" s="45" t="s">
        <v>182</v>
      </c>
      <c r="F90" s="52" t="s">
        <v>33</v>
      </c>
      <c r="G90" s="37" t="s">
        <v>45</v>
      </c>
      <c r="H90" s="52"/>
    </row>
    <row r="91" spans="1:8" ht="19.5" customHeight="1">
      <c r="A91" s="48"/>
      <c r="B91" s="48"/>
      <c r="C91" s="48"/>
      <c r="D91" s="48"/>
      <c r="E91" s="48"/>
      <c r="F91" s="36"/>
      <c r="G91" s="47"/>
      <c r="H91" s="53"/>
    </row>
    <row r="92" spans="1:8" ht="19.5" customHeight="1">
      <c r="A92" s="48"/>
      <c r="B92" s="48"/>
      <c r="C92" s="48"/>
      <c r="D92" s="48"/>
      <c r="E92" s="48"/>
      <c r="F92" s="36"/>
      <c r="G92" s="47"/>
      <c r="H92" s="53"/>
    </row>
    <row r="93" spans="1:8" ht="19.5" customHeight="1">
      <c r="A93" s="57" t="s">
        <v>212</v>
      </c>
      <c r="B93" s="58"/>
      <c r="C93" s="58"/>
      <c r="D93" s="58"/>
      <c r="E93" s="58"/>
      <c r="F93" s="58"/>
      <c r="G93" s="58"/>
      <c r="H93" s="58"/>
    </row>
    <row r="94" spans="1:8" s="28" customFormat="1" ht="27.75" customHeight="1">
      <c r="A94" s="29" t="s">
        <v>14</v>
      </c>
      <c r="B94" s="27" t="s">
        <v>15</v>
      </c>
      <c r="C94" s="27" t="s">
        <v>16</v>
      </c>
      <c r="D94" s="27" t="s">
        <v>17</v>
      </c>
      <c r="E94" s="30" t="s">
        <v>18</v>
      </c>
      <c r="F94" s="30" t="s">
        <v>19</v>
      </c>
      <c r="G94" s="30" t="s">
        <v>20</v>
      </c>
      <c r="H94" s="31" t="s">
        <v>22</v>
      </c>
    </row>
    <row r="95" spans="1:8" s="35" customFormat="1" ht="18.75" customHeight="1">
      <c r="A95" s="44">
        <v>220766</v>
      </c>
      <c r="B95" s="45" t="s">
        <v>176</v>
      </c>
      <c r="C95" s="45" t="s">
        <v>175</v>
      </c>
      <c r="D95" s="44" t="s">
        <v>174</v>
      </c>
      <c r="E95" s="45" t="s">
        <v>173</v>
      </c>
      <c r="F95" s="52" t="s">
        <v>43</v>
      </c>
      <c r="G95" s="37" t="s">
        <v>172</v>
      </c>
      <c r="H95" s="52"/>
    </row>
    <row r="96" spans="1:8" s="35" customFormat="1" ht="18.75" customHeight="1">
      <c r="A96" s="44">
        <v>701322</v>
      </c>
      <c r="B96" s="45" t="s">
        <v>110</v>
      </c>
      <c r="C96" s="45" t="s">
        <v>94</v>
      </c>
      <c r="D96" s="44" t="s">
        <v>109</v>
      </c>
      <c r="E96" s="45" t="s">
        <v>78</v>
      </c>
      <c r="F96" s="52" t="s">
        <v>43</v>
      </c>
      <c r="G96" s="37" t="s">
        <v>108</v>
      </c>
      <c r="H96" s="52"/>
    </row>
    <row r="97" spans="1:8" s="35" customFormat="1" ht="18.75" customHeight="1">
      <c r="A97" s="44">
        <v>701322</v>
      </c>
      <c r="B97" s="45" t="s">
        <v>110</v>
      </c>
      <c r="C97" s="45" t="s">
        <v>94</v>
      </c>
      <c r="D97" s="44" t="s">
        <v>109</v>
      </c>
      <c r="E97" s="45" t="s">
        <v>78</v>
      </c>
      <c r="F97" s="52" t="s">
        <v>43</v>
      </c>
      <c r="G97" s="37" t="s">
        <v>75</v>
      </c>
      <c r="H97" s="52"/>
    </row>
    <row r="98" spans="1:8" s="35" customFormat="1" ht="18.75" customHeight="1">
      <c r="A98" s="44">
        <v>177103</v>
      </c>
      <c r="B98" s="45" t="s">
        <v>146</v>
      </c>
      <c r="C98" s="45" t="s">
        <v>145</v>
      </c>
      <c r="D98" s="44" t="s">
        <v>93</v>
      </c>
      <c r="E98" s="45" t="s">
        <v>144</v>
      </c>
      <c r="F98" s="52" t="s">
        <v>43</v>
      </c>
      <c r="G98" s="37" t="s">
        <v>112</v>
      </c>
      <c r="H98" s="52"/>
    </row>
    <row r="99" spans="1:8" s="35" customFormat="1" ht="18.75" customHeight="1">
      <c r="A99" s="44">
        <v>199213</v>
      </c>
      <c r="B99" s="45" t="s">
        <v>143</v>
      </c>
      <c r="C99" s="45" t="s">
        <v>142</v>
      </c>
      <c r="D99" s="44" t="s">
        <v>93</v>
      </c>
      <c r="E99" s="51" t="s">
        <v>141</v>
      </c>
      <c r="F99" s="52" t="s">
        <v>43</v>
      </c>
      <c r="G99" s="37" t="s">
        <v>140</v>
      </c>
      <c r="H99" s="52"/>
    </row>
    <row r="100" spans="1:8" s="35" customFormat="1" ht="18.75" customHeight="1">
      <c r="A100" s="44">
        <v>211599</v>
      </c>
      <c r="B100" s="45" t="s">
        <v>95</v>
      </c>
      <c r="C100" s="45" t="s">
        <v>94</v>
      </c>
      <c r="D100" s="44" t="s">
        <v>93</v>
      </c>
      <c r="E100" s="37" t="s">
        <v>91</v>
      </c>
      <c r="F100" s="52" t="s">
        <v>43</v>
      </c>
      <c r="G100" s="37" t="s">
        <v>90</v>
      </c>
      <c r="H100" s="52"/>
    </row>
    <row r="101" spans="1:8" s="35" customFormat="1" ht="18.75" customHeight="1">
      <c r="A101" s="44">
        <v>206074</v>
      </c>
      <c r="B101" s="45" t="s">
        <v>135</v>
      </c>
      <c r="C101" s="45" t="s">
        <v>134</v>
      </c>
      <c r="D101" s="44" t="s">
        <v>87</v>
      </c>
      <c r="E101" s="51" t="s">
        <v>133</v>
      </c>
      <c r="F101" s="52" t="s">
        <v>43</v>
      </c>
      <c r="G101" s="37" t="s">
        <v>92</v>
      </c>
      <c r="H101" s="52"/>
    </row>
    <row r="102" spans="1:8" s="35" customFormat="1" ht="18.75" customHeight="1">
      <c r="A102" s="44">
        <v>206074</v>
      </c>
      <c r="B102" s="45" t="s">
        <v>135</v>
      </c>
      <c r="C102" s="45" t="s">
        <v>134</v>
      </c>
      <c r="D102" s="44" t="s">
        <v>87</v>
      </c>
      <c r="E102" s="51" t="s">
        <v>133</v>
      </c>
      <c r="F102" s="52" t="s">
        <v>43</v>
      </c>
      <c r="G102" s="37" t="s">
        <v>78</v>
      </c>
      <c r="H102" s="52"/>
    </row>
    <row r="103" spans="1:8" s="35" customFormat="1" ht="18.75" customHeight="1">
      <c r="A103" s="44">
        <v>204272</v>
      </c>
      <c r="B103" s="45" t="s">
        <v>132</v>
      </c>
      <c r="C103" s="45" t="s">
        <v>80</v>
      </c>
      <c r="D103" s="44" t="s">
        <v>87</v>
      </c>
      <c r="E103" s="51" t="s">
        <v>121</v>
      </c>
      <c r="F103" s="52" t="s">
        <v>43</v>
      </c>
      <c r="G103" s="37" t="s">
        <v>131</v>
      </c>
      <c r="H103" s="52"/>
    </row>
    <row r="104" spans="1:8" s="35" customFormat="1" ht="18.75" customHeight="1">
      <c r="A104" s="44">
        <v>208609</v>
      </c>
      <c r="B104" s="45" t="s">
        <v>130</v>
      </c>
      <c r="C104" s="45" t="s">
        <v>129</v>
      </c>
      <c r="D104" s="44" t="s">
        <v>87</v>
      </c>
      <c r="E104" s="51" t="s">
        <v>128</v>
      </c>
      <c r="F104" s="52" t="s">
        <v>43</v>
      </c>
      <c r="G104" s="37" t="s">
        <v>127</v>
      </c>
      <c r="H104" s="52"/>
    </row>
    <row r="105" spans="1:8" s="35" customFormat="1" ht="18.75" customHeight="1">
      <c r="A105" s="44">
        <v>208609</v>
      </c>
      <c r="B105" s="45" t="s">
        <v>130</v>
      </c>
      <c r="C105" s="45" t="s">
        <v>129</v>
      </c>
      <c r="D105" s="44" t="s">
        <v>87</v>
      </c>
      <c r="E105" s="51" t="s">
        <v>128</v>
      </c>
      <c r="F105" s="52" t="s">
        <v>43</v>
      </c>
      <c r="G105" s="37" t="s">
        <v>126</v>
      </c>
      <c r="H105" s="52"/>
    </row>
    <row r="106" spans="1:8" s="35" customFormat="1" ht="18.75" customHeight="1">
      <c r="A106" s="44">
        <v>208609</v>
      </c>
      <c r="B106" s="45" t="s">
        <v>130</v>
      </c>
      <c r="C106" s="45" t="s">
        <v>129</v>
      </c>
      <c r="D106" s="44" t="s">
        <v>87</v>
      </c>
      <c r="E106" s="51" t="s">
        <v>128</v>
      </c>
      <c r="F106" s="52" t="s">
        <v>43</v>
      </c>
      <c r="G106" s="37" t="s">
        <v>125</v>
      </c>
      <c r="H106" s="52"/>
    </row>
    <row r="107" spans="1:8" s="35" customFormat="1" ht="18.75" customHeight="1">
      <c r="A107" s="44">
        <v>199445</v>
      </c>
      <c r="B107" s="45" t="s">
        <v>122</v>
      </c>
      <c r="C107" s="45" t="s">
        <v>80</v>
      </c>
      <c r="D107" s="44" t="s">
        <v>79</v>
      </c>
      <c r="E107" s="51" t="s">
        <v>121</v>
      </c>
      <c r="F107" s="52" t="s">
        <v>43</v>
      </c>
      <c r="G107" s="37" t="s">
        <v>120</v>
      </c>
      <c r="H107" s="52"/>
    </row>
    <row r="108" spans="1:8" s="35" customFormat="1" ht="18.75" customHeight="1">
      <c r="A108" s="44">
        <v>211279</v>
      </c>
      <c r="B108" s="45" t="s">
        <v>81</v>
      </c>
      <c r="C108" s="45" t="s">
        <v>80</v>
      </c>
      <c r="D108" s="44" t="s">
        <v>79</v>
      </c>
      <c r="E108" s="37" t="s">
        <v>77</v>
      </c>
      <c r="F108" s="52" t="s">
        <v>43</v>
      </c>
      <c r="G108" s="37" t="s">
        <v>76</v>
      </c>
      <c r="H108" s="52"/>
    </row>
    <row r="109" spans="1:8" s="35" customFormat="1" ht="18.75" customHeight="1">
      <c r="A109" s="44">
        <v>211279</v>
      </c>
      <c r="B109" s="45" t="s">
        <v>81</v>
      </c>
      <c r="C109" s="45" t="s">
        <v>80</v>
      </c>
      <c r="D109" s="44" t="s">
        <v>79</v>
      </c>
      <c r="E109" s="37" t="s">
        <v>77</v>
      </c>
      <c r="F109" s="52" t="s">
        <v>43</v>
      </c>
      <c r="G109" s="37" t="s">
        <v>75</v>
      </c>
      <c r="H109" s="52"/>
    </row>
    <row r="110" spans="1:8" s="35" customFormat="1" ht="18.75" customHeight="1">
      <c r="A110" s="44">
        <v>187336</v>
      </c>
      <c r="B110" s="45" t="s">
        <v>160</v>
      </c>
      <c r="C110" s="45" t="s">
        <v>159</v>
      </c>
      <c r="D110" s="44" t="s">
        <v>72</v>
      </c>
      <c r="E110" s="45" t="s">
        <v>158</v>
      </c>
      <c r="F110" s="52" t="s">
        <v>43</v>
      </c>
      <c r="G110" s="37" t="s">
        <v>86</v>
      </c>
      <c r="H110" s="52"/>
    </row>
    <row r="111" spans="1:8" s="35" customFormat="1" ht="18.75" customHeight="1">
      <c r="A111" s="44">
        <v>204843</v>
      </c>
      <c r="B111" s="45" t="s">
        <v>116</v>
      </c>
      <c r="C111" s="45" t="s">
        <v>80</v>
      </c>
      <c r="D111" s="44" t="s">
        <v>72</v>
      </c>
      <c r="E111" s="51" t="s">
        <v>115</v>
      </c>
      <c r="F111" s="52" t="s">
        <v>43</v>
      </c>
      <c r="G111" s="37" t="s">
        <v>55</v>
      </c>
      <c r="H111" s="52"/>
    </row>
    <row r="112" spans="1:8" s="35" customFormat="1" ht="18.75" customHeight="1">
      <c r="A112" s="44">
        <v>204858</v>
      </c>
      <c r="B112" s="45" t="s">
        <v>74</v>
      </c>
      <c r="C112" s="45" t="s">
        <v>73</v>
      </c>
      <c r="D112" s="44" t="s">
        <v>72</v>
      </c>
      <c r="E112" s="37" t="s">
        <v>71</v>
      </c>
      <c r="F112" s="52" t="s">
        <v>43</v>
      </c>
      <c r="G112" s="37" t="s">
        <v>70</v>
      </c>
      <c r="H112" s="52"/>
    </row>
    <row r="113" spans="1:8" s="35" customFormat="1" ht="18.75" customHeight="1">
      <c r="A113" s="44">
        <v>204858</v>
      </c>
      <c r="B113" s="45" t="s">
        <v>74</v>
      </c>
      <c r="C113" s="45" t="s">
        <v>73</v>
      </c>
      <c r="D113" s="44" t="s">
        <v>72</v>
      </c>
      <c r="E113" s="37" t="s">
        <v>71</v>
      </c>
      <c r="F113" s="52" t="s">
        <v>43</v>
      </c>
      <c r="G113" s="37" t="s">
        <v>69</v>
      </c>
      <c r="H113" s="52"/>
    </row>
    <row r="114" spans="1:8" s="35" customFormat="1" ht="18.75" customHeight="1">
      <c r="A114" s="44">
        <v>225514</v>
      </c>
      <c r="B114" s="45" t="s">
        <v>188</v>
      </c>
      <c r="C114" s="45" t="s">
        <v>129</v>
      </c>
      <c r="D114" s="44" t="s">
        <v>187</v>
      </c>
      <c r="E114" s="37" t="s">
        <v>35</v>
      </c>
      <c r="F114" s="52" t="s">
        <v>43</v>
      </c>
      <c r="G114" s="37" t="s">
        <v>59</v>
      </c>
      <c r="H114" s="52"/>
    </row>
    <row r="115" spans="1:8" s="46" customFormat="1" ht="18.75" customHeight="1">
      <c r="A115" s="44">
        <v>216582</v>
      </c>
      <c r="B115" s="45" t="s">
        <v>107</v>
      </c>
      <c r="C115" s="45" t="s">
        <v>106</v>
      </c>
      <c r="D115" s="44" t="s">
        <v>105</v>
      </c>
      <c r="E115" s="45" t="s">
        <v>104</v>
      </c>
      <c r="F115" s="52" t="s">
        <v>43</v>
      </c>
      <c r="G115" s="37" t="s">
        <v>103</v>
      </c>
      <c r="H115" s="52"/>
    </row>
    <row r="116" spans="1:8" s="35" customFormat="1" ht="18.75" customHeight="1">
      <c r="A116" s="44">
        <v>122362338</v>
      </c>
      <c r="B116" s="45" t="s">
        <v>181</v>
      </c>
      <c r="C116" s="45" t="s">
        <v>180</v>
      </c>
      <c r="D116" s="44" t="s">
        <v>105</v>
      </c>
      <c r="E116" s="45" t="s">
        <v>50</v>
      </c>
      <c r="F116" s="52" t="s">
        <v>43</v>
      </c>
      <c r="G116" s="37" t="s">
        <v>178</v>
      </c>
      <c r="H116" s="54" t="s">
        <v>179</v>
      </c>
    </row>
    <row r="117" spans="1:8" s="35" customFormat="1" ht="18.75" customHeight="1">
      <c r="A117" s="44">
        <v>122362338</v>
      </c>
      <c r="B117" s="45" t="s">
        <v>181</v>
      </c>
      <c r="C117" s="45" t="s">
        <v>180</v>
      </c>
      <c r="D117" s="44" t="s">
        <v>105</v>
      </c>
      <c r="E117" s="45" t="s">
        <v>50</v>
      </c>
      <c r="F117" s="52" t="s">
        <v>43</v>
      </c>
      <c r="G117" s="37" t="s">
        <v>177</v>
      </c>
      <c r="H117" s="54" t="s">
        <v>179</v>
      </c>
    </row>
    <row r="118" spans="1:8" s="35" customFormat="1" ht="18.75" customHeight="1">
      <c r="A118" s="44">
        <v>208858</v>
      </c>
      <c r="B118" s="45" t="s">
        <v>48</v>
      </c>
      <c r="C118" s="45" t="s">
        <v>47</v>
      </c>
      <c r="D118" s="44" t="s">
        <v>46</v>
      </c>
      <c r="E118" s="37" t="s">
        <v>45</v>
      </c>
      <c r="F118" s="52" t="s">
        <v>43</v>
      </c>
      <c r="G118" s="37" t="s">
        <v>44</v>
      </c>
      <c r="H118" s="52"/>
    </row>
    <row r="120" spans="1:8" s="36" customFormat="1" ht="18.75" customHeight="1">
      <c r="A120" s="7"/>
      <c r="B120" s="32"/>
      <c r="C120" s="7"/>
      <c r="D120" s="7"/>
      <c r="E120" s="7"/>
      <c r="F120" s="7"/>
      <c r="G120" s="7"/>
      <c r="H120" s="28"/>
    </row>
    <row r="121" spans="1:8" s="36" customFormat="1" ht="18.75" customHeight="1">
      <c r="A121" s="24" t="s">
        <v>21</v>
      </c>
      <c r="B121" s="39"/>
      <c r="C121" s="40"/>
      <c r="D121" s="38"/>
      <c r="E121" s="40"/>
      <c r="F121" s="40"/>
      <c r="G121" s="40"/>
      <c r="H121" s="41"/>
    </row>
    <row r="122" spans="1:8" ht="18.75" customHeight="1">
      <c r="A122" s="25"/>
      <c r="B122" s="39"/>
      <c r="C122" s="40"/>
      <c r="D122" s="40"/>
      <c r="E122" s="40"/>
      <c r="F122" s="40"/>
      <c r="G122" s="40"/>
      <c r="H122" s="41"/>
    </row>
    <row r="123" spans="1:8" ht="18.75" customHeight="1">
      <c r="A123" s="40"/>
      <c r="B123" s="39"/>
      <c r="C123" s="40"/>
      <c r="D123" s="40"/>
      <c r="E123" s="40"/>
      <c r="F123" s="40"/>
      <c r="G123" s="41" t="s">
        <v>25</v>
      </c>
      <c r="H123" s="41"/>
    </row>
    <row r="124" spans="1:8" ht="18.75" customHeight="1">
      <c r="A124" s="40"/>
      <c r="B124" s="39"/>
      <c r="F124" s="40"/>
      <c r="G124" s="41" t="s">
        <v>26</v>
      </c>
      <c r="H124" s="41"/>
    </row>
    <row r="125" spans="1:8" ht="18.75" customHeight="1">
      <c r="A125" s="40"/>
      <c r="B125" s="39"/>
      <c r="F125" s="40"/>
      <c r="G125" s="41" t="s">
        <v>27</v>
      </c>
      <c r="H125" s="41"/>
    </row>
    <row r="126" spans="1:8" ht="18.75" customHeight="1">
      <c r="A126" s="40"/>
      <c r="B126" s="39"/>
      <c r="F126" s="40"/>
      <c r="G126" s="41"/>
      <c r="H126" s="41"/>
    </row>
    <row r="127" spans="1:7" ht="18.75" customHeight="1">
      <c r="A127" s="40"/>
      <c r="B127" s="39"/>
      <c r="F127" s="40"/>
      <c r="G127" s="40"/>
    </row>
    <row r="128" spans="1:7" ht="18.75" customHeight="1">
      <c r="A128" s="40"/>
      <c r="B128" s="39"/>
      <c r="G128" s="41" t="s">
        <v>213</v>
      </c>
    </row>
    <row r="136" spans="1:8" s="42" customFormat="1" ht="18.75" customHeight="1">
      <c r="A136" s="7"/>
      <c r="B136" s="32"/>
      <c r="C136" s="7"/>
      <c r="D136" s="7"/>
      <c r="E136" s="7"/>
      <c r="F136" s="7"/>
      <c r="G136" s="7"/>
      <c r="H136" s="28"/>
    </row>
    <row r="143" ht="18.75" customHeight="1">
      <c r="H143" s="55"/>
    </row>
    <row r="144" ht="18.75" customHeight="1">
      <c r="H144" s="55"/>
    </row>
    <row r="145" spans="6:8" ht="18.75" customHeight="1">
      <c r="F145" s="43"/>
      <c r="G145" s="43"/>
      <c r="H145" s="55"/>
    </row>
    <row r="146" spans="6:8" ht="18.75" customHeight="1">
      <c r="F146" s="43"/>
      <c r="G146" s="43"/>
      <c r="H146" s="55"/>
    </row>
    <row r="147" spans="6:8" ht="18.75" customHeight="1">
      <c r="F147" s="43"/>
      <c r="G147" s="43"/>
      <c r="H147" s="55"/>
    </row>
    <row r="148" spans="6:8" ht="18.75" customHeight="1">
      <c r="F148" s="43"/>
      <c r="G148" s="43"/>
      <c r="H148" s="55"/>
    </row>
    <row r="149" spans="6:8" ht="18.75" customHeight="1">
      <c r="F149" s="43"/>
      <c r="G149" s="43"/>
      <c r="H149" s="55"/>
    </row>
    <row r="150" spans="6:7" ht="18.75" customHeight="1">
      <c r="F150" s="43"/>
      <c r="G150" s="43"/>
    </row>
    <row r="151" spans="6:7" ht="18.75" customHeight="1">
      <c r="F151" s="43"/>
      <c r="G151" s="43"/>
    </row>
    <row r="159" ht="18.75" customHeight="1">
      <c r="H159" s="55"/>
    </row>
    <row r="160" spans="1:8" s="43" customFormat="1" ht="18.75" customHeight="1">
      <c r="A160" s="7"/>
      <c r="B160" s="32"/>
      <c r="C160" s="7"/>
      <c r="D160" s="7"/>
      <c r="E160" s="7"/>
      <c r="F160" s="7"/>
      <c r="G160" s="7"/>
      <c r="H160" s="55"/>
    </row>
    <row r="161" spans="1:8" s="43" customFormat="1" ht="18.75" customHeight="1">
      <c r="A161" s="7"/>
      <c r="B161" s="32"/>
      <c r="C161" s="7"/>
      <c r="D161" s="7"/>
      <c r="E161" s="7"/>
      <c r="H161" s="55"/>
    </row>
    <row r="162" spans="1:8" s="43" customFormat="1" ht="18.75" customHeight="1">
      <c r="A162" s="7"/>
      <c r="B162" s="32"/>
      <c r="C162" s="7"/>
      <c r="D162" s="7"/>
      <c r="E162" s="7"/>
      <c r="H162" s="28"/>
    </row>
    <row r="163" spans="1:8" s="43" customFormat="1" ht="18.75" customHeight="1">
      <c r="A163" s="7"/>
      <c r="B163" s="32"/>
      <c r="C163" s="7"/>
      <c r="D163" s="7"/>
      <c r="E163" s="7"/>
      <c r="H163" s="28"/>
    </row>
    <row r="164" spans="1:8" s="43" customFormat="1" ht="18.75" customHeight="1">
      <c r="A164" s="7"/>
      <c r="B164" s="32"/>
      <c r="C164" s="7"/>
      <c r="D164" s="7"/>
      <c r="E164" s="7"/>
      <c r="F164" s="7"/>
      <c r="G164" s="7"/>
      <c r="H164" s="28"/>
    </row>
    <row r="165" spans="1:8" s="43" customFormat="1" ht="18.75" customHeight="1">
      <c r="A165" s="7"/>
      <c r="B165" s="32"/>
      <c r="C165" s="7"/>
      <c r="D165" s="7"/>
      <c r="E165" s="7"/>
      <c r="F165" s="7"/>
      <c r="G165" s="7"/>
      <c r="H165" s="28"/>
    </row>
    <row r="166" spans="1:8" s="43" customFormat="1" ht="18.75" customHeight="1">
      <c r="A166" s="7"/>
      <c r="B166" s="32"/>
      <c r="C166" s="7"/>
      <c r="D166" s="7"/>
      <c r="E166" s="7"/>
      <c r="F166" s="7"/>
      <c r="G166" s="7"/>
      <c r="H166" s="28"/>
    </row>
    <row r="176" spans="1:8" s="43" customFormat="1" ht="18.75" customHeight="1">
      <c r="A176" s="7"/>
      <c r="B176" s="32"/>
      <c r="C176" s="7"/>
      <c r="D176" s="7"/>
      <c r="E176" s="7"/>
      <c r="F176" s="7"/>
      <c r="G176" s="7"/>
      <c r="H176" s="28"/>
    </row>
    <row r="177" spans="1:8" s="43" customFormat="1" ht="18.75" customHeight="1">
      <c r="A177" s="7"/>
      <c r="B177" s="32"/>
      <c r="C177" s="7"/>
      <c r="D177" s="7"/>
      <c r="E177" s="7"/>
      <c r="F177" s="7"/>
      <c r="G177" s="7"/>
      <c r="H177" s="28"/>
    </row>
    <row r="178" spans="1:8" s="43" customFormat="1" ht="18.75" customHeight="1">
      <c r="A178" s="7"/>
      <c r="B178" s="32"/>
      <c r="C178" s="7"/>
      <c r="D178" s="7"/>
      <c r="E178" s="7"/>
      <c r="F178" s="7"/>
      <c r="G178" s="7"/>
      <c r="H178" s="28"/>
    </row>
  </sheetData>
  <sheetProtection/>
  <mergeCells count="13">
    <mergeCell ref="F1:G2"/>
    <mergeCell ref="B24:E24"/>
    <mergeCell ref="B25:E25"/>
    <mergeCell ref="D2:E2"/>
    <mergeCell ref="B21:E21"/>
    <mergeCell ref="F3:G5"/>
    <mergeCell ref="B22:E22"/>
    <mergeCell ref="A74:H74"/>
    <mergeCell ref="A81:H81"/>
    <mergeCell ref="A93:H93"/>
    <mergeCell ref="A30:H30"/>
    <mergeCell ref="A54:H54"/>
    <mergeCell ref="B20:E20"/>
  </mergeCells>
  <conditionalFormatting sqref="A94:A95 G95:G116 H95:IV118 A115:H118 A118:IV118 A82:A90 A83:IV90 A75:A78 A54:D71 E54:H55 I54:IV71 A56:H71 A76:IV78 A31:A51 A32:IV51 A95:F118">
    <cfRule type="cellIs" priority="20" dxfId="0" operator="equal" stopIfTrue="1">
      <formula>0</formula>
    </cfRule>
  </conditionalFormatting>
  <dataValidations count="2">
    <dataValidation type="list" allowBlank="1" showInputMessage="1" showErrorMessage="1" sqref="H91:H92 H72:H73 H52:H53 H79:H80">
      <formula1>ΕΙΔΟΣ_ΤΟΠΟΘΕΤΗΣΗΣ</formula1>
    </dataValidation>
    <dataValidation type="list" allowBlank="1" showInputMessage="1" showErrorMessage="1" sqref="G53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1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2018-10-02T04:44:12Z</cp:lastPrinted>
  <dcterms:created xsi:type="dcterms:W3CDTF">2013-10-23T10:11:58Z</dcterms:created>
  <dcterms:modified xsi:type="dcterms:W3CDTF">2018-10-02T04:45:55Z</dcterms:modified>
  <cp:category/>
  <cp:version/>
  <cp:contentType/>
  <cp:contentStatus/>
</cp:coreProperties>
</file>