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<sst xmlns="http://schemas.openxmlformats.org/spreadsheetml/2006/main" count="178" uniqueCount="113">
  <si>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</si>
  <si>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</si>
  <si>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</si>
  <si>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</si>
  <si>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</si>
  <si>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</si>
  <si>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</si>
  <si>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</si>
  <si>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</si>
  <si>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</si>
  <si>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</si>
  <si>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</si>
  <si>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</si>
  <si>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</si>
  <si>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</si>
  <si>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</si>
  <si>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</si>
  <si>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</si>
  <si>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</si>
  <si>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</si>
  <si>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</si>
  <si>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</si>
  <si>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</si>
  <si>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</si>
  <si>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</si>
  <si>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</si>
  <si>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</si>
  <si>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</si>
  <si>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</si>
  <si>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</si>
  <si>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ΑΝΑΚΛΗΣΗ ΔΙΑΘΕΣΗΣ</t>
  </si>
  <si>
    <t>1ο ΓΕΛ ΠΑΤΡΩΝ</t>
  </si>
  <si>
    <t>ΠΕ03</t>
  </si>
  <si>
    <t>ΕΠΑΜΕΙΝΩΝΔΑΣ</t>
  </si>
  <si>
    <t>ΛΥΚΟΣ</t>
  </si>
  <si>
    <t>ΓΕΛ ΠΑΡΑΛΙΑΣ ΠΑΤΡΩΝ</t>
  </si>
  <si>
    <t>2ο ΕΣΠΕΡΙΝΟ ΓΥΜΝΑΣΙΟ ΠΑΤΡΩΝ</t>
  </si>
  <si>
    <t>1ο ΕΠΑΛ ΑΙΓΙΟΥ</t>
  </si>
  <si>
    <t>ΑΝΤΩΝΙΟΣ</t>
  </si>
  <si>
    <t>ΦΕΡΕΝΤΙΝΟΣ</t>
  </si>
  <si>
    <t>1ο ΕΠΑΛ ΠΑΤΡΩΝ</t>
  </si>
  <si>
    <t>1o ΕΠΑΛ ΠΑΡΑΛΙΑΣ ΠΑΤΡΩΝ</t>
  </si>
  <si>
    <t>ΠΕ86</t>
  </si>
  <si>
    <t>ΣΤΥΛΙΑΝΟΣ</t>
  </si>
  <si>
    <t>ΠΟΛΙΤΗΣ</t>
  </si>
  <si>
    <t>ΠΕΙΡΑΜΑΤΙΚΟ ΓΥΜΝΑΣΙΟ ΑΕΙ</t>
  </si>
  <si>
    <t>11ο ΓΥΜΝΑΣΙΟ ΠΑΤΡΑΣ</t>
  </si>
  <si>
    <t>ΠΕ11</t>
  </si>
  <si>
    <t>ΚΑΛΛΙΟΠΗ</t>
  </si>
  <si>
    <t>ΜΑΚΗ</t>
  </si>
  <si>
    <t>3ο ΕΣΠΕΡΙΝΟ ΕΠΑΛ ΠΑΤΡΑΣ</t>
  </si>
  <si>
    <t>ΕΜΜΑΝΟΥΗΛ</t>
  </si>
  <si>
    <t>ΣΥΝΟΔΙΝΟΣ</t>
  </si>
  <si>
    <t>4ο ΕΠΑΛ ΠΑΤΡΑΣ</t>
  </si>
  <si>
    <t>ΠΕ04.01</t>
  </si>
  <si>
    <t>ΠΕ06</t>
  </si>
  <si>
    <t>ΜΑΡΙΑ</t>
  </si>
  <si>
    <t>ΑΠΟΣΠΑΣΗ ΓΙΑ ΤΙΣ ΑΝΑΓΚΕΣ ΤΗΣ ΥΠΗΡΕΣΙΑΣ</t>
  </si>
  <si>
    <t>5ο ΓΕΛ ΠΑΤΡΩΝ</t>
  </si>
  <si>
    <t>2ο ΓΥΜΝΑΣΙΟ ΠΑΡΑΛΙΑΣ ΠΑΤΡΩΝ</t>
  </si>
  <si>
    <t>ΜΑΡΓΚΡΙΤ</t>
  </si>
  <si>
    <t>ΠΟΛΙΤΗ</t>
  </si>
  <si>
    <t>ΜΕ ΑΙΤΗΣΗ ΤΗΣ</t>
  </si>
  <si>
    <t>ΔΙΑΘΕΣΗ</t>
  </si>
  <si>
    <t>ΓΥΜΝΑΣΙΟ ΚΛΕΙΤΟΡΙΑΣ</t>
  </si>
  <si>
    <t>ΓΥΜΝΑΣΙΟ ΣΑΡΑΒΑΛΙΟΥ</t>
  </si>
  <si>
    <t>ΠΕ02</t>
  </si>
  <si>
    <t>ΧΑΡΙΚΛΕΙΑ</t>
  </si>
  <si>
    <t>ΧΡΟΝΟΠΟΥΛΟΥ</t>
  </si>
  <si>
    <t>Για Κατ' οίκον</t>
  </si>
  <si>
    <t>ΓΕΛ ΚΑΣΤΡΙΤΣΙΟΥ</t>
  </si>
  <si>
    <t xml:space="preserve">6ο ΓΕΛ ΠΑΤΡΩΝ </t>
  </si>
  <si>
    <t>ΠΕ78</t>
  </si>
  <si>
    <t>ΕΛΕΝΗ</t>
  </si>
  <si>
    <t>ΚΟΝΤΟΓΙΑΝΝΗ</t>
  </si>
  <si>
    <t>ΝΙΚΟΛΑΟΣ</t>
  </si>
  <si>
    <t>ΓΚΟΝΤΖΗΣ</t>
  </si>
  <si>
    <t>4ο ΓΕΛ ΠΑΤΡΩΝ</t>
  </si>
  <si>
    <t>4ο ΓΥΜΝΑΣΙΟ ΠΑΤΡΑΣ</t>
  </si>
  <si>
    <t>ΠΕ05</t>
  </si>
  <si>
    <t>ΕΥΔΟΞΙΑ</t>
  </si>
  <si>
    <t>ΜΑΓΑΛΙΟΥ</t>
  </si>
  <si>
    <t>ΓΕΛ ΠΑΡΑΛΙΑΣ</t>
  </si>
  <si>
    <t>20ο ΓΥΜΝΑΣΙΟ ΠΑΤΡΩΝ</t>
  </si>
  <si>
    <t>ΠΕ08</t>
  </si>
  <si>
    <t>ΓΕΩΡΓΙΟΣ</t>
  </si>
  <si>
    <t>ΣΤΡΙΓΚΟΣ</t>
  </si>
  <si>
    <t>ΝΙΚΟΛΙΤΣΑ</t>
  </si>
  <si>
    <t>ΣΙΓΑΛΟΥ</t>
  </si>
  <si>
    <t>ΠΕ04.02</t>
  </si>
  <si>
    <t>ΒΙΡΓΙΝΙΑ</t>
  </si>
  <si>
    <t>ΚΙΛΙΑ</t>
  </si>
  <si>
    <t>15ο ΓΥΜΝΑΣΙΟ ΠΑΤΡΩΝ</t>
  </si>
  <si>
    <t>ΠΕ01</t>
  </si>
  <si>
    <t>ΕΥΑΓΓΕΛΙΑ</t>
  </si>
  <si>
    <t>ΠΑΠΑΚΥΡΙΤΣΗ ΠΑΥΛΑΤΟΥ</t>
  </si>
  <si>
    <t>9ο ΓΥΜΝΑΣΙΟ ΠΑΤΡΩΝ</t>
  </si>
  <si>
    <t>14ο ΓΥΜΝΑΣΙΟ ΠΑΤΡΩΝ</t>
  </si>
  <si>
    <t>ΣΠΥΡΟΣ</t>
  </si>
  <si>
    <t>ΠΑΡΑΣΚΕΥΟΠΟΥΛΟΣ</t>
  </si>
  <si>
    <t>2ο ΓΕΛ ΠΑΤΡΩΝ</t>
  </si>
  <si>
    <t>ΚΑΛΟΦΩΝΟΥ</t>
  </si>
  <si>
    <t>ΠΑΤΡΑ,  26 ΝΟΕΜΒΡΙΟΥ 2018</t>
  </si>
  <si>
    <t>5.  Την υπ. αριθμ. 55/23-11-2018 Πράξη του ΠΥΣΔΕ  Αχαΐας</t>
  </si>
  <si>
    <t xml:space="preserve">ΘΕΜΑ: "Ανακλήσεις, Αποσπάσεις, Διαθέσεις Εκπαιδευτικών” </t>
  </si>
  <si>
    <t>Αριθμ. Πρωτ.:  19076</t>
  </si>
  <si>
    <r>
      <rPr>
        <b/>
        <sz val="10"/>
        <rFont val="Arial"/>
        <family val="2"/>
      </rPr>
      <t>Α/ Ανακαλούμε</t>
    </r>
    <r>
      <rPr>
        <sz val="10"/>
        <rFont val="Arial"/>
        <family val="2"/>
      </rPr>
      <t xml:space="preserve"> τις διαθέσεις των παρακάτω εκπαιδευτικών ως εξής:</t>
    </r>
  </si>
  <si>
    <r>
      <rPr>
        <b/>
        <sz val="10"/>
        <rFont val="Arial"/>
        <family val="2"/>
      </rPr>
      <t>Β/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τους παρακάτω εκπαιδευτικούς, ως εξής :</t>
    </r>
  </si>
  <si>
    <r>
      <rPr>
        <b/>
        <sz val="10"/>
        <rFont val="Arial"/>
        <family val="2"/>
      </rPr>
      <t>Γ/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μέχρι 30/6/2019, τους παρακάτω εκπαιδευτικούς, ως εξής:</t>
    </r>
  </si>
  <si>
    <t>10ο ΓΥΜΝΑΣΙΟ ΠΑΤΡΩΝ</t>
  </si>
  <si>
    <t>ΑΝΑΚΟΙΝΟΠΟΙΗΣΗ ΣΤΟ ΟΡΘΟ</t>
  </si>
  <si>
    <t>Ο ΔΙΕΥΘΥΝΤΗΣ Δ/ΝΣΗΣ Δ/ΘΜΙΑΣ ΕΚΠ/ΣΗΣ ΑΧΑΙΑΣ</t>
  </si>
  <si>
    <t>ως προς: κα Χρονοπούλου Χαρίκλεια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</si>
</sst>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10"/>
      <color indexed="10"/>
      <name val="Arial Greek"/>
      <family val="0"/>
    </font>
    <font>
      <b/>
      <sz val="9"/>
      <color indexed="10"/>
      <name val="Arial Greek"/>
      <family val="0"/>
    </font>
    <font>
      <sz val="10"/>
      <color indexed="10"/>
      <name val="Arial"/>
      <family val="2"/>
    </font>
    <font>
      <b/>
      <sz val="10"/>
      <color rgb="FFFF0000"/>
      <name val="Arial Greek"/>
      <family val="0"/>
    </font>
    <font>
      <b/>
      <sz val="9"/>
      <color rgb="FFFF0000"/>
      <name val="Arial Greek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61">
    <xf numFmtId="0" fontId="0" fillId="0" borderId="0" xfId="0" applyAlignment="1">
      <alignment/>
    </xf>
    <xf numFmtId="0" fontId="6" fillId="0" borderId="0" xfId="65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3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4" applyFont="1" applyFill="1" applyAlignment="1">
      <alignment horizontal="left" vertical="center"/>
      <protection/>
    </xf>
    <xf numFmtId="0" fontId="29" fillId="0" borderId="0" xfId="34" applyFont="1" applyFill="1" applyAlignment="1">
      <alignment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vertical="center"/>
      <protection/>
    </xf>
    <xf numFmtId="0" fontId="3" fillId="0" borderId="0" xfId="34" applyFont="1" applyFill="1">
      <alignment/>
      <protection/>
    </xf>
    <xf numFmtId="0" fontId="27" fillId="0" borderId="0" xfId="34" applyFont="1" applyFill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3" fillId="0" borderId="0" xfId="34" applyFont="1" applyFill="1" applyBorder="1" applyAlignment="1">
      <alignment horizontal="center" vertical="center"/>
      <protection/>
    </xf>
    <xf numFmtId="0" fontId="2" fillId="0" borderId="0" xfId="34" applyFont="1" applyFill="1" applyAlignment="1">
      <alignment horizontal="center" vertical="center"/>
      <protection/>
    </xf>
    <xf numFmtId="1" fontId="0" fillId="0" borderId="10" xfId="52" applyNumberFormat="1" applyFill="1" applyBorder="1" applyAlignment="1">
      <alignment horizontal="center" vertical="center" wrapText="1"/>
      <protection/>
    </xf>
    <xf numFmtId="1" fontId="0" fillId="0" borderId="10" xfId="52" applyNumberFormat="1" applyFont="1" applyFill="1" applyBorder="1" applyAlignment="1">
      <alignment horizontal="center" vertical="center" wrapText="1"/>
      <protection/>
    </xf>
    <xf numFmtId="1" fontId="0" fillId="0" borderId="0" xfId="52" applyNumberFormat="1" applyFill="1" applyAlignment="1">
      <alignment vertical="center" wrapText="1"/>
      <protection/>
    </xf>
    <xf numFmtId="1" fontId="0" fillId="0" borderId="10" xfId="52" applyNumberFormat="1" applyFont="1" applyFill="1" applyBorder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0" fontId="35" fillId="0" borderId="0" xfId="34" applyFont="1" applyFill="1" applyAlignment="1">
      <alignment horizontal="center" vertical="center"/>
      <protection/>
    </xf>
    <xf numFmtId="0" fontId="36" fillId="0" borderId="0" xfId="34" applyFont="1" applyFill="1" applyAlignment="1">
      <alignment horizontal="center" vertical="top"/>
      <protection/>
    </xf>
    <xf numFmtId="0" fontId="29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 wrapText="1"/>
      <protection/>
    </xf>
    <xf numFmtId="1" fontId="37" fillId="0" borderId="10" xfId="52" applyNumberFormat="1" applyFont="1" applyFill="1" applyBorder="1" applyAlignment="1">
      <alignment horizontal="center" vertical="center" wrapText="1"/>
      <protection/>
    </xf>
    <xf numFmtId="1" fontId="37" fillId="0" borderId="10" xfId="52" applyNumberFormat="1" applyFont="1" applyFill="1" applyBorder="1" applyAlignment="1">
      <alignment horizontal="left" vertical="center" wrapText="1"/>
      <protection/>
    </xf>
    <xf numFmtId="1" fontId="37" fillId="0" borderId="0" xfId="52" applyNumberFormat="1" applyFont="1" applyFill="1" applyAlignment="1">
      <alignment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7" fillId="0" borderId="0" xfId="34" applyFont="1" applyFill="1" applyAlignment="1">
      <alignment horizontal="left" vertical="center" wrapText="1"/>
      <protection/>
    </xf>
    <xf numFmtId="0" fontId="29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0" fillId="0" borderId="11" xfId="0" applyFont="1" applyFill="1" applyBorder="1" applyAlignment="1">
      <alignment horizontal="left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 2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zoomScale="85" zoomScaleNormal="85" zoomScaleSheetLayoutView="75" workbookViewId="0" topLeftCell="A25">
      <selection activeCell="B33" sqref="B33"/>
    </sheetView>
  </sheetViews>
  <sheetFormatPr defaultColWidth="9.140625" defaultRowHeight="18.75" customHeight="1"/>
  <cols>
    <col min="1" max="1" width="12.421875" style="6" customWidth="1"/>
    <col min="2" max="2" width="26.8515625" style="19" customWidth="1"/>
    <col min="3" max="3" width="19.7109375" style="6" customWidth="1"/>
    <col min="4" max="4" width="10.00390625" style="6" customWidth="1"/>
    <col min="5" max="5" width="33.140625" style="6" customWidth="1"/>
    <col min="6" max="6" width="24.8515625" style="15" customWidth="1"/>
    <col min="7" max="7" width="30.57421875" style="15" customWidth="1"/>
    <col min="8" max="8" width="26.140625" style="1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20"/>
      <c r="G1" s="45" t="s">
        <v>110</v>
      </c>
    </row>
    <row r="2" spans="1:7" ht="12.75">
      <c r="A2" s="2"/>
      <c r="B2" s="3"/>
      <c r="C2" s="4"/>
      <c r="D2" s="59"/>
      <c r="E2" s="59"/>
      <c r="F2" s="20"/>
      <c r="G2" s="46" t="s">
        <v>112</v>
      </c>
    </row>
    <row r="3" spans="1:7" ht="12.75" customHeight="1">
      <c r="A3" s="2"/>
      <c r="B3" s="3"/>
      <c r="C3" s="4"/>
      <c r="D3" s="4"/>
      <c r="E3" s="4"/>
      <c r="F3" s="8"/>
      <c r="G3" s="47" t="s">
        <v>111</v>
      </c>
    </row>
    <row r="4" spans="1:7" ht="12.75">
      <c r="A4" s="2"/>
      <c r="B4" s="5" t="s">
        <v>0</v>
      </c>
      <c r="C4" s="4"/>
      <c r="D4" s="4"/>
      <c r="E4" s="4"/>
      <c r="F4" s="8"/>
      <c r="G4" s="48"/>
    </row>
    <row r="5" spans="1:7" ht="27.75" customHeight="1">
      <c r="A5" s="2"/>
      <c r="B5" s="5" t="s">
        <v>28</v>
      </c>
      <c r="C5" s="2"/>
      <c r="D5" s="2"/>
      <c r="E5" s="2"/>
      <c r="F5" s="8"/>
      <c r="G5" s="8"/>
    </row>
    <row r="6" spans="1:8" ht="24.75" customHeight="1">
      <c r="A6" s="2"/>
      <c r="B6" s="5" t="s">
        <v>1</v>
      </c>
      <c r="D6" s="7"/>
      <c r="G6" s="5" t="s">
        <v>102</v>
      </c>
      <c r="H6" s="5"/>
    </row>
    <row r="7" spans="1:8" ht="12.75">
      <c r="A7" s="2"/>
      <c r="B7" s="5" t="s">
        <v>2</v>
      </c>
      <c r="C7" s="8"/>
      <c r="D7" s="7"/>
      <c r="G7" s="5" t="s">
        <v>105</v>
      </c>
      <c r="H7" s="5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9"/>
    </row>
    <row r="10" spans="1:5" ht="41.25" customHeight="1">
      <c r="A10" s="2"/>
      <c r="B10" s="13" t="s">
        <v>22</v>
      </c>
      <c r="C10" s="9"/>
      <c r="D10" s="9"/>
      <c r="E10" s="9"/>
    </row>
    <row r="11" spans="1:5" ht="12.75">
      <c r="A11" s="2"/>
      <c r="B11" s="10" t="s">
        <v>23</v>
      </c>
      <c r="C11" s="9"/>
      <c r="D11" s="9"/>
      <c r="E11" s="9"/>
    </row>
    <row r="12" spans="1:5" ht="12.75">
      <c r="A12" s="2"/>
      <c r="B12" s="10" t="s">
        <v>4</v>
      </c>
      <c r="C12" s="11"/>
      <c r="D12" s="11"/>
      <c r="E12" s="11"/>
    </row>
    <row r="13" spans="1:5" ht="12.75">
      <c r="A13" s="2"/>
      <c r="B13" s="10" t="s">
        <v>5</v>
      </c>
      <c r="C13" s="1"/>
      <c r="D13" s="1"/>
      <c r="E13" s="1"/>
    </row>
    <row r="14" spans="1:5" ht="12.75">
      <c r="A14" s="2"/>
      <c r="B14" s="11"/>
      <c r="C14" s="7"/>
      <c r="D14" s="7"/>
      <c r="E14" s="7"/>
    </row>
    <row r="15" spans="1:5" ht="12.75">
      <c r="A15" s="2"/>
      <c r="B15" s="27" t="s">
        <v>104</v>
      </c>
      <c r="C15" s="11"/>
      <c r="D15" s="11"/>
      <c r="E15" s="11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8" t="s">
        <v>6</v>
      </c>
      <c r="D17" s="29"/>
      <c r="E17" s="29"/>
    </row>
    <row r="18" spans="1:5" ht="12.75">
      <c r="A18" s="2"/>
      <c r="B18" s="11"/>
      <c r="C18" s="7"/>
      <c r="D18" s="7"/>
      <c r="E18" s="7"/>
    </row>
    <row r="19" spans="1:5" ht="12.75">
      <c r="A19" s="2"/>
      <c r="B19" s="30" t="s">
        <v>7</v>
      </c>
      <c r="C19" s="31"/>
      <c r="D19" s="31"/>
      <c r="E19" s="7"/>
    </row>
    <row r="20" spans="1:5" ht="27.75" customHeight="1">
      <c r="A20" s="2"/>
      <c r="B20" s="53" t="s">
        <v>8</v>
      </c>
      <c r="C20" s="53"/>
      <c r="D20" s="53"/>
      <c r="E20" s="54"/>
    </row>
    <row r="21" spans="1:5" ht="12.75">
      <c r="A21" s="2"/>
      <c r="B21" s="53" t="s">
        <v>9</v>
      </c>
      <c r="C21" s="53"/>
      <c r="D21" s="53"/>
      <c r="E21" s="54"/>
    </row>
    <row r="22" spans="1:5" ht="12.75">
      <c r="A22" s="2"/>
      <c r="B22" s="53" t="s">
        <v>10</v>
      </c>
      <c r="C22" s="53"/>
      <c r="D22" s="53"/>
      <c r="E22" s="54"/>
    </row>
    <row r="23" spans="1:5" ht="12.75">
      <c r="A23" s="2"/>
      <c r="B23" s="30" t="s">
        <v>11</v>
      </c>
      <c r="C23" s="32"/>
      <c r="D23" s="32"/>
      <c r="E23" s="12"/>
    </row>
    <row r="24" spans="1:5" ht="12.75">
      <c r="A24" s="2"/>
      <c r="B24" s="57" t="s">
        <v>103</v>
      </c>
      <c r="C24" s="57"/>
      <c r="D24" s="57"/>
      <c r="E24" s="58"/>
    </row>
    <row r="25" spans="1:5" ht="12.75">
      <c r="A25" s="2"/>
      <c r="B25" s="53" t="s">
        <v>12</v>
      </c>
      <c r="C25" s="53"/>
      <c r="D25" s="53"/>
      <c r="E25" s="54"/>
    </row>
    <row r="26" spans="1:5" ht="12.75">
      <c r="A26" s="2"/>
      <c r="B26" s="32"/>
      <c r="C26" s="32"/>
      <c r="D26" s="32"/>
      <c r="E26" s="12"/>
    </row>
    <row r="27" spans="1:5" ht="12.75">
      <c r="A27" s="2"/>
      <c r="B27" s="9"/>
      <c r="C27" s="28" t="s">
        <v>13</v>
      </c>
      <c r="D27" s="7"/>
      <c r="E27" s="7"/>
    </row>
    <row r="28" spans="1:5" ht="19.5" customHeight="1">
      <c r="A28" s="2"/>
      <c r="B28" s="9"/>
      <c r="C28" s="28"/>
      <c r="D28" s="7"/>
      <c r="E28" s="7"/>
    </row>
    <row r="29" spans="1:8" s="26" customFormat="1" ht="19.5" customHeight="1">
      <c r="A29" s="6"/>
      <c r="B29" s="6"/>
      <c r="C29" s="6"/>
      <c r="D29" s="6"/>
      <c r="E29" s="6"/>
      <c r="F29" s="15"/>
      <c r="G29" s="15"/>
      <c r="H29" s="15"/>
    </row>
    <row r="30" spans="1:8" ht="18.75" customHeight="1" thickBot="1">
      <c r="A30" s="60" t="s">
        <v>106</v>
      </c>
      <c r="B30" s="60"/>
      <c r="C30" s="60"/>
      <c r="D30" s="60"/>
      <c r="E30" s="60"/>
      <c r="F30" s="60"/>
      <c r="G30" s="60"/>
      <c r="H30" s="60"/>
    </row>
    <row r="31" spans="1:8" s="20" customFormat="1" ht="19.5" customHeight="1">
      <c r="A31" s="16" t="s">
        <v>14</v>
      </c>
      <c r="B31" s="14" t="s">
        <v>15</v>
      </c>
      <c r="C31" s="14" t="s">
        <v>16</v>
      </c>
      <c r="D31" s="14" t="s">
        <v>17</v>
      </c>
      <c r="E31" s="17" t="s">
        <v>18</v>
      </c>
      <c r="F31" s="17" t="s">
        <v>19</v>
      </c>
      <c r="G31" s="17" t="s">
        <v>20</v>
      </c>
      <c r="H31" s="18" t="s">
        <v>21</v>
      </c>
    </row>
    <row r="32" spans="1:8" s="42" customFormat="1" ht="19.5" customHeight="1">
      <c r="A32" s="41">
        <v>703128</v>
      </c>
      <c r="B32" s="43" t="s">
        <v>34</v>
      </c>
      <c r="C32" s="43" t="s">
        <v>33</v>
      </c>
      <c r="D32" s="41" t="s">
        <v>32</v>
      </c>
      <c r="E32" s="41" t="s">
        <v>35</v>
      </c>
      <c r="F32" s="40" t="s">
        <v>30</v>
      </c>
      <c r="G32" s="40" t="s">
        <v>31</v>
      </c>
      <c r="H32" s="40"/>
    </row>
    <row r="33" spans="1:8" s="42" customFormat="1" ht="19.5" customHeight="1">
      <c r="A33" s="41">
        <v>27430386</v>
      </c>
      <c r="B33" s="43" t="s">
        <v>39</v>
      </c>
      <c r="C33" s="43" t="s">
        <v>38</v>
      </c>
      <c r="D33" s="41" t="s">
        <v>32</v>
      </c>
      <c r="E33" s="41" t="s">
        <v>37</v>
      </c>
      <c r="F33" s="40" t="s">
        <v>30</v>
      </c>
      <c r="G33" s="40" t="s">
        <v>36</v>
      </c>
      <c r="H33" s="40">
        <v>0</v>
      </c>
    </row>
    <row r="34" spans="1:8" s="42" customFormat="1" ht="19.5" customHeight="1">
      <c r="A34" s="41">
        <v>401241</v>
      </c>
      <c r="B34" s="43" t="s">
        <v>49</v>
      </c>
      <c r="C34" s="43" t="s">
        <v>48</v>
      </c>
      <c r="D34" s="41" t="s">
        <v>47</v>
      </c>
      <c r="E34" s="41" t="s">
        <v>46</v>
      </c>
      <c r="F34" s="40" t="s">
        <v>30</v>
      </c>
      <c r="G34" s="40" t="s">
        <v>45</v>
      </c>
      <c r="H34" s="40">
        <v>0</v>
      </c>
    </row>
    <row r="35" spans="1:8" s="42" customFormat="1" ht="19.5" customHeight="1">
      <c r="A35" s="41">
        <v>204162</v>
      </c>
      <c r="B35" s="43" t="s">
        <v>52</v>
      </c>
      <c r="C35" s="43" t="s">
        <v>51</v>
      </c>
      <c r="D35" s="41" t="s">
        <v>47</v>
      </c>
      <c r="E35" s="41" t="s">
        <v>50</v>
      </c>
      <c r="F35" s="40" t="s">
        <v>30</v>
      </c>
      <c r="G35" s="40" t="s">
        <v>45</v>
      </c>
      <c r="H35" s="40">
        <v>0</v>
      </c>
    </row>
    <row r="36" spans="1:8" s="42" customFormat="1" ht="19.5" customHeight="1">
      <c r="A36" s="41">
        <v>166823</v>
      </c>
      <c r="B36" s="43" t="s">
        <v>44</v>
      </c>
      <c r="C36" s="43" t="s">
        <v>43</v>
      </c>
      <c r="D36" s="41" t="s">
        <v>42</v>
      </c>
      <c r="E36" s="41" t="s">
        <v>41</v>
      </c>
      <c r="F36" s="40" t="s">
        <v>30</v>
      </c>
      <c r="G36" s="40" t="s">
        <v>40</v>
      </c>
      <c r="H36" s="40">
        <v>0</v>
      </c>
    </row>
    <row r="37" spans="1:8" ht="19.5" customHeight="1">
      <c r="A37" s="33"/>
      <c r="B37" s="33"/>
      <c r="C37" s="33"/>
      <c r="D37" s="33"/>
      <c r="E37" s="33"/>
      <c r="F37" s="38"/>
      <c r="G37" s="37"/>
      <c r="H37" s="44"/>
    </row>
    <row r="38" spans="1:8" ht="19.5" customHeight="1">
      <c r="A38" s="33"/>
      <c r="B38" s="33"/>
      <c r="C38" s="33"/>
      <c r="D38" s="33"/>
      <c r="E38" s="33"/>
      <c r="F38" s="38"/>
      <c r="G38" s="37"/>
      <c r="H38" s="44"/>
    </row>
    <row r="39" spans="1:8" ht="19.5" customHeight="1">
      <c r="A39" s="52" t="s">
        <v>107</v>
      </c>
      <c r="B39" s="52"/>
      <c r="C39" s="52"/>
      <c r="D39" s="52"/>
      <c r="E39" s="52"/>
      <c r="F39" s="52"/>
      <c r="G39" s="52"/>
      <c r="H39" s="52"/>
    </row>
    <row r="40" spans="1:8" s="15" customFormat="1" ht="19.5" customHeight="1">
      <c r="A40" s="16" t="s">
        <v>14</v>
      </c>
      <c r="B40" s="14" t="s">
        <v>15</v>
      </c>
      <c r="C40" s="14" t="s">
        <v>16</v>
      </c>
      <c r="D40" s="14" t="s">
        <v>17</v>
      </c>
      <c r="E40" s="17" t="s">
        <v>18</v>
      </c>
      <c r="F40" s="17" t="s">
        <v>19</v>
      </c>
      <c r="G40" s="17" t="s">
        <v>20</v>
      </c>
      <c r="H40" s="18" t="s">
        <v>21</v>
      </c>
    </row>
    <row r="41" spans="1:8" s="42" customFormat="1" ht="36" customHeight="1">
      <c r="A41" s="41">
        <v>207665</v>
      </c>
      <c r="B41" s="41" t="s">
        <v>61</v>
      </c>
      <c r="C41" s="41" t="s">
        <v>60</v>
      </c>
      <c r="D41" s="41" t="s">
        <v>55</v>
      </c>
      <c r="E41" s="41" t="s">
        <v>59</v>
      </c>
      <c r="F41" s="40" t="s">
        <v>57</v>
      </c>
      <c r="G41" s="40" t="s">
        <v>58</v>
      </c>
      <c r="H41" s="40"/>
    </row>
    <row r="42" spans="1:8" ht="19.5" customHeight="1">
      <c r="A42" s="33"/>
      <c r="B42" s="33"/>
      <c r="C42" s="33"/>
      <c r="D42" s="33"/>
      <c r="E42" s="33"/>
      <c r="F42" s="38"/>
      <c r="G42" s="37"/>
      <c r="H42" s="44"/>
    </row>
    <row r="44" spans="1:8" ht="19.5" customHeight="1">
      <c r="A44" s="55" t="s">
        <v>108</v>
      </c>
      <c r="B44" s="56"/>
      <c r="C44" s="56"/>
      <c r="D44" s="56"/>
      <c r="E44" s="56"/>
      <c r="F44" s="56"/>
      <c r="G44" s="56"/>
      <c r="H44" s="56"/>
    </row>
    <row r="45" spans="1:8" s="15" customFormat="1" ht="19.5" customHeight="1">
      <c r="A45" s="16" t="s">
        <v>14</v>
      </c>
      <c r="B45" s="14" t="s">
        <v>15</v>
      </c>
      <c r="C45" s="14" t="s">
        <v>16</v>
      </c>
      <c r="D45" s="14" t="s">
        <v>17</v>
      </c>
      <c r="E45" s="17" t="s">
        <v>18</v>
      </c>
      <c r="F45" s="17" t="s">
        <v>19</v>
      </c>
      <c r="G45" s="17" t="s">
        <v>20</v>
      </c>
      <c r="H45" s="18" t="s">
        <v>21</v>
      </c>
    </row>
    <row r="46" spans="1:8" s="42" customFormat="1" ht="19.5" customHeight="1">
      <c r="A46" s="41">
        <v>155621</v>
      </c>
      <c r="B46" s="43" t="s">
        <v>95</v>
      </c>
      <c r="C46" s="43" t="s">
        <v>94</v>
      </c>
      <c r="D46" s="41" t="s">
        <v>93</v>
      </c>
      <c r="E46" s="41" t="s">
        <v>59</v>
      </c>
      <c r="F46" s="40" t="s">
        <v>63</v>
      </c>
      <c r="G46" s="40" t="s">
        <v>92</v>
      </c>
      <c r="H46" s="40"/>
    </row>
    <row r="47" spans="1:8" s="42" customFormat="1" ht="19.5" customHeight="1">
      <c r="A47" s="41">
        <v>220640</v>
      </c>
      <c r="B47" s="43" t="s">
        <v>68</v>
      </c>
      <c r="C47" s="43" t="s">
        <v>67</v>
      </c>
      <c r="D47" s="41" t="s">
        <v>66</v>
      </c>
      <c r="E47" s="41" t="s">
        <v>65</v>
      </c>
      <c r="F47" s="40" t="s">
        <v>63</v>
      </c>
      <c r="G47" s="40" t="s">
        <v>64</v>
      </c>
      <c r="H47" s="41" t="s">
        <v>62</v>
      </c>
    </row>
    <row r="48" spans="1:8" s="51" customFormat="1" ht="19.5" customHeight="1">
      <c r="A48" s="49">
        <v>220640</v>
      </c>
      <c r="B48" s="50" t="s">
        <v>68</v>
      </c>
      <c r="C48" s="50" t="s">
        <v>67</v>
      </c>
      <c r="D48" s="49" t="s">
        <v>66</v>
      </c>
      <c r="E48" s="49" t="s">
        <v>65</v>
      </c>
      <c r="F48" s="49" t="s">
        <v>63</v>
      </c>
      <c r="G48" s="49" t="s">
        <v>109</v>
      </c>
      <c r="H48" s="49"/>
    </row>
    <row r="49" spans="1:8" s="42" customFormat="1" ht="19.5" customHeight="1">
      <c r="A49" s="41">
        <v>222927</v>
      </c>
      <c r="B49" s="43" t="s">
        <v>101</v>
      </c>
      <c r="C49" s="43" t="s">
        <v>56</v>
      </c>
      <c r="D49" s="41" t="s">
        <v>32</v>
      </c>
      <c r="E49" s="41" t="s">
        <v>31</v>
      </c>
      <c r="F49" s="40" t="s">
        <v>63</v>
      </c>
      <c r="G49" s="40" t="s">
        <v>77</v>
      </c>
      <c r="H49" s="40"/>
    </row>
    <row r="50" spans="1:8" s="42" customFormat="1" ht="19.5" customHeight="1">
      <c r="A50" s="41">
        <v>703128</v>
      </c>
      <c r="B50" s="43" t="s">
        <v>34</v>
      </c>
      <c r="C50" s="43" t="s">
        <v>33</v>
      </c>
      <c r="D50" s="41" t="s">
        <v>32</v>
      </c>
      <c r="E50" s="41" t="s">
        <v>35</v>
      </c>
      <c r="F50" s="40" t="s">
        <v>63</v>
      </c>
      <c r="G50" s="40" t="s">
        <v>100</v>
      </c>
      <c r="H50" s="40"/>
    </row>
    <row r="51" spans="1:8" s="42" customFormat="1" ht="19.5" customHeight="1">
      <c r="A51" s="41">
        <v>27430386</v>
      </c>
      <c r="B51" s="43" t="s">
        <v>39</v>
      </c>
      <c r="C51" s="43" t="s">
        <v>38</v>
      </c>
      <c r="D51" s="41" t="s">
        <v>32</v>
      </c>
      <c r="E51" s="41" t="s">
        <v>37</v>
      </c>
      <c r="F51" s="40" t="s">
        <v>63</v>
      </c>
      <c r="G51" s="40" t="s">
        <v>100</v>
      </c>
      <c r="H51" s="40"/>
    </row>
    <row r="52" spans="1:8" s="42" customFormat="1" ht="19.5" customHeight="1">
      <c r="A52" s="41">
        <v>218580</v>
      </c>
      <c r="B52" s="43" t="s">
        <v>88</v>
      </c>
      <c r="C52" s="43" t="s">
        <v>87</v>
      </c>
      <c r="D52" s="41" t="s">
        <v>54</v>
      </c>
      <c r="E52" s="41" t="s">
        <v>35</v>
      </c>
      <c r="F52" s="40" t="s">
        <v>63</v>
      </c>
      <c r="G52" s="41" t="s">
        <v>40</v>
      </c>
      <c r="H52" s="41"/>
    </row>
    <row r="53" spans="1:8" s="42" customFormat="1" ht="19.5" customHeight="1">
      <c r="A53" s="41">
        <v>218709</v>
      </c>
      <c r="B53" s="43" t="s">
        <v>91</v>
      </c>
      <c r="C53" s="43" t="s">
        <v>90</v>
      </c>
      <c r="D53" s="41" t="s">
        <v>89</v>
      </c>
      <c r="E53" s="41" t="s">
        <v>53</v>
      </c>
      <c r="F53" s="40" t="s">
        <v>63</v>
      </c>
      <c r="G53" s="40" t="s">
        <v>31</v>
      </c>
      <c r="H53" s="40"/>
    </row>
    <row r="54" spans="1:8" s="42" customFormat="1" ht="19.5" customHeight="1">
      <c r="A54" s="41">
        <v>180844</v>
      </c>
      <c r="B54" s="43" t="s">
        <v>81</v>
      </c>
      <c r="C54" s="43" t="s">
        <v>80</v>
      </c>
      <c r="D54" s="41" t="s">
        <v>79</v>
      </c>
      <c r="E54" s="41" t="s">
        <v>78</v>
      </c>
      <c r="F54" s="40" t="s">
        <v>63</v>
      </c>
      <c r="G54" s="40" t="s">
        <v>77</v>
      </c>
      <c r="H54" s="40"/>
    </row>
    <row r="55" spans="1:8" s="42" customFormat="1" ht="19.5" customHeight="1">
      <c r="A55" s="41">
        <v>207655</v>
      </c>
      <c r="B55" s="43" t="s">
        <v>99</v>
      </c>
      <c r="C55" s="43" t="s">
        <v>98</v>
      </c>
      <c r="D55" s="41" t="s">
        <v>55</v>
      </c>
      <c r="E55" s="41" t="s">
        <v>97</v>
      </c>
      <c r="F55" s="40" t="s">
        <v>63</v>
      </c>
      <c r="G55" s="40" t="s">
        <v>96</v>
      </c>
      <c r="H55" s="40"/>
    </row>
    <row r="56" spans="1:8" s="42" customFormat="1" ht="19.5" customHeight="1">
      <c r="A56" s="41">
        <v>210245</v>
      </c>
      <c r="B56" s="43" t="s">
        <v>86</v>
      </c>
      <c r="C56" s="43" t="s">
        <v>85</v>
      </c>
      <c r="D56" s="41" t="s">
        <v>84</v>
      </c>
      <c r="E56" s="41" t="s">
        <v>83</v>
      </c>
      <c r="F56" s="40" t="s">
        <v>63</v>
      </c>
      <c r="G56" s="40" t="s">
        <v>82</v>
      </c>
      <c r="H56" s="40"/>
    </row>
    <row r="57" spans="1:8" s="42" customFormat="1" ht="19.5" customHeight="1">
      <c r="A57" s="41">
        <v>204162</v>
      </c>
      <c r="B57" s="43" t="s">
        <v>52</v>
      </c>
      <c r="C57" s="43" t="s">
        <v>51</v>
      </c>
      <c r="D57" s="41" t="s">
        <v>47</v>
      </c>
      <c r="E57" s="41" t="s">
        <v>50</v>
      </c>
      <c r="F57" s="40" t="s">
        <v>63</v>
      </c>
      <c r="G57" s="40" t="s">
        <v>77</v>
      </c>
      <c r="H57" s="40"/>
    </row>
    <row r="58" spans="1:8" s="42" customFormat="1" ht="19.5" customHeight="1">
      <c r="A58" s="41">
        <v>184923</v>
      </c>
      <c r="B58" s="43" t="s">
        <v>74</v>
      </c>
      <c r="C58" s="43" t="s">
        <v>73</v>
      </c>
      <c r="D58" s="41" t="s">
        <v>72</v>
      </c>
      <c r="E58" s="41" t="s">
        <v>71</v>
      </c>
      <c r="F58" s="40" t="s">
        <v>63</v>
      </c>
      <c r="G58" s="40" t="s">
        <v>70</v>
      </c>
      <c r="H58" s="40" t="s">
        <v>69</v>
      </c>
    </row>
    <row r="59" spans="1:8" s="42" customFormat="1" ht="19.5" customHeight="1">
      <c r="A59" s="41">
        <v>191200</v>
      </c>
      <c r="B59" s="43" t="s">
        <v>76</v>
      </c>
      <c r="C59" s="43" t="s">
        <v>75</v>
      </c>
      <c r="D59" s="41" t="s">
        <v>42</v>
      </c>
      <c r="E59" s="41" t="s">
        <v>37</v>
      </c>
      <c r="F59" s="40" t="s">
        <v>63</v>
      </c>
      <c r="G59" s="40" t="s">
        <v>40</v>
      </c>
      <c r="H59" s="40"/>
    </row>
    <row r="61" spans="1:8" s="21" customFormat="1" ht="18.75" customHeight="1">
      <c r="A61" s="6"/>
      <c r="B61" s="19"/>
      <c r="C61" s="6"/>
      <c r="D61" s="6"/>
      <c r="E61" s="6"/>
      <c r="F61" s="15"/>
      <c r="G61" s="15"/>
      <c r="H61" s="24"/>
    </row>
    <row r="62" spans="1:8" s="21" customFormat="1" ht="18.75" customHeight="1">
      <c r="A62" s="34" t="s">
        <v>29</v>
      </c>
      <c r="B62" s="22"/>
      <c r="C62" s="23"/>
      <c r="D62" s="33"/>
      <c r="E62" s="23"/>
      <c r="F62" s="24"/>
      <c r="G62" s="24"/>
      <c r="H62" s="24"/>
    </row>
    <row r="63" spans="1:8" ht="18.75" customHeight="1">
      <c r="A63" s="35"/>
      <c r="B63" s="22"/>
      <c r="C63" s="23"/>
      <c r="D63" s="23"/>
      <c r="E63" s="23"/>
      <c r="F63" s="24"/>
      <c r="G63" s="24"/>
      <c r="H63" s="24"/>
    </row>
    <row r="64" spans="1:8" ht="18.75" customHeight="1">
      <c r="A64" s="23"/>
      <c r="B64" s="22"/>
      <c r="C64" s="23"/>
      <c r="D64" s="23"/>
      <c r="E64" s="23"/>
      <c r="F64" s="24"/>
      <c r="G64" s="24" t="s">
        <v>25</v>
      </c>
      <c r="H64" s="24"/>
    </row>
    <row r="65" spans="1:8" ht="18.75" customHeight="1">
      <c r="A65" s="23"/>
      <c r="B65" s="22"/>
      <c r="F65" s="24"/>
      <c r="G65" s="24" t="s">
        <v>26</v>
      </c>
      <c r="H65" s="24"/>
    </row>
    <row r="66" spans="1:8" ht="18.75" customHeight="1">
      <c r="A66" s="23"/>
      <c r="B66" s="22"/>
      <c r="F66" s="24"/>
      <c r="G66" s="24" t="s">
        <v>27</v>
      </c>
      <c r="H66" s="24"/>
    </row>
    <row r="67" spans="1:8" ht="18.75" customHeight="1">
      <c r="A67" s="23"/>
      <c r="B67" s="22"/>
      <c r="F67" s="24"/>
      <c r="G67" s="24"/>
      <c r="H67" s="24"/>
    </row>
    <row r="68" spans="1:7" ht="18.75" customHeight="1">
      <c r="A68" s="23"/>
      <c r="B68" s="22"/>
      <c r="F68" s="24"/>
      <c r="G68" s="24"/>
    </row>
    <row r="69" spans="1:7" ht="18.75" customHeight="1">
      <c r="A69" s="23"/>
      <c r="B69" s="22"/>
      <c r="G69" s="24" t="s">
        <v>24</v>
      </c>
    </row>
    <row r="78" spans="1:8" s="36" customFormat="1" ht="18.75" customHeight="1">
      <c r="A78" s="6"/>
      <c r="B78" s="19"/>
      <c r="C78" s="6"/>
      <c r="D78" s="6"/>
      <c r="E78" s="6"/>
      <c r="F78" s="15"/>
      <c r="G78" s="15"/>
      <c r="H78" s="15"/>
    </row>
    <row r="84" ht="18.75" customHeight="1">
      <c r="H84" s="39"/>
    </row>
    <row r="85" ht="18.75" customHeight="1">
      <c r="H85" s="39"/>
    </row>
    <row r="86" ht="18.75" customHeight="1">
      <c r="H86" s="39"/>
    </row>
    <row r="87" spans="6:8" ht="18.75" customHeight="1">
      <c r="F87" s="39"/>
      <c r="G87" s="39"/>
      <c r="H87" s="39"/>
    </row>
    <row r="88" spans="6:8" ht="18.75" customHeight="1">
      <c r="F88" s="39"/>
      <c r="G88" s="39"/>
      <c r="H88" s="39"/>
    </row>
    <row r="89" spans="6:8" ht="18.75" customHeight="1">
      <c r="F89" s="39"/>
      <c r="G89" s="39"/>
      <c r="H89" s="39"/>
    </row>
    <row r="90" spans="6:8" ht="18.75" customHeight="1">
      <c r="F90" s="39"/>
      <c r="G90" s="39"/>
      <c r="H90" s="39"/>
    </row>
    <row r="91" spans="6:7" ht="18.75" customHeight="1">
      <c r="F91" s="39"/>
      <c r="G91" s="39"/>
    </row>
    <row r="92" spans="6:7" ht="18.75" customHeight="1">
      <c r="F92" s="39"/>
      <c r="G92" s="39"/>
    </row>
    <row r="93" spans="6:7" ht="18.75" customHeight="1">
      <c r="F93" s="39"/>
      <c r="G93" s="39"/>
    </row>
    <row r="100" ht="18.75" customHeight="1">
      <c r="H100" s="39"/>
    </row>
    <row r="101" ht="18.75" customHeight="1">
      <c r="H101" s="39"/>
    </row>
    <row r="102" spans="1:8" s="25" customFormat="1" ht="18.75" customHeight="1">
      <c r="A102" s="6"/>
      <c r="B102" s="19"/>
      <c r="C102" s="6"/>
      <c r="D102" s="6"/>
      <c r="E102" s="6"/>
      <c r="F102" s="15"/>
      <c r="G102" s="15"/>
      <c r="H102" s="39"/>
    </row>
    <row r="103" spans="1:8" s="25" customFormat="1" ht="18.75" customHeight="1">
      <c r="A103" s="6"/>
      <c r="B103" s="19"/>
      <c r="C103" s="6"/>
      <c r="D103" s="6"/>
      <c r="E103" s="6"/>
      <c r="F103" s="39"/>
      <c r="G103" s="39"/>
      <c r="H103" s="15"/>
    </row>
    <row r="104" spans="1:8" s="25" customFormat="1" ht="18.75" customHeight="1">
      <c r="A104" s="6"/>
      <c r="B104" s="19"/>
      <c r="C104" s="6"/>
      <c r="D104" s="6"/>
      <c r="E104" s="6"/>
      <c r="F104" s="39"/>
      <c r="G104" s="39"/>
      <c r="H104" s="15"/>
    </row>
    <row r="105" spans="1:8" s="25" customFormat="1" ht="18.75" customHeight="1">
      <c r="A105" s="6"/>
      <c r="B105" s="19"/>
      <c r="C105" s="6"/>
      <c r="D105" s="6"/>
      <c r="E105" s="6"/>
      <c r="F105" s="39"/>
      <c r="G105" s="39"/>
      <c r="H105" s="15"/>
    </row>
    <row r="106" spans="1:8" s="25" customFormat="1" ht="18.75" customHeight="1">
      <c r="A106" s="6"/>
      <c r="B106" s="19"/>
      <c r="C106" s="6"/>
      <c r="D106" s="6"/>
      <c r="E106" s="6"/>
      <c r="F106" s="15"/>
      <c r="G106" s="15"/>
      <c r="H106" s="15"/>
    </row>
    <row r="107" spans="1:8" s="25" customFormat="1" ht="18.75" customHeight="1">
      <c r="A107" s="6"/>
      <c r="B107" s="19"/>
      <c r="C107" s="6"/>
      <c r="D107" s="6"/>
      <c r="E107" s="6"/>
      <c r="F107" s="15"/>
      <c r="G107" s="15"/>
      <c r="H107" s="15"/>
    </row>
    <row r="108" spans="1:8" s="25" customFormat="1" ht="18.75" customHeight="1">
      <c r="A108" s="6"/>
      <c r="B108" s="19"/>
      <c r="C108" s="6"/>
      <c r="D108" s="6"/>
      <c r="E108" s="6"/>
      <c r="F108" s="15"/>
      <c r="G108" s="15"/>
      <c r="H108" s="15"/>
    </row>
    <row r="118" spans="1:8" s="25" customFormat="1" ht="18.75" customHeight="1">
      <c r="A118" s="6"/>
      <c r="B118" s="19"/>
      <c r="C118" s="6"/>
      <c r="D118" s="6"/>
      <c r="E118" s="6"/>
      <c r="F118" s="15"/>
      <c r="G118" s="15"/>
      <c r="H118" s="15"/>
    </row>
    <row r="119" spans="1:8" s="25" customFormat="1" ht="18.75" customHeight="1">
      <c r="A119" s="6"/>
      <c r="B119" s="19"/>
      <c r="C119" s="6"/>
      <c r="D119" s="6"/>
      <c r="E119" s="6"/>
      <c r="F119" s="15"/>
      <c r="G119" s="15"/>
      <c r="H119" s="15"/>
    </row>
    <row r="120" spans="1:8" s="25" customFormat="1" ht="18.75" customHeight="1">
      <c r="A120" s="6"/>
      <c r="B120" s="19"/>
      <c r="C120" s="6"/>
      <c r="D120" s="6"/>
      <c r="E120" s="6"/>
      <c r="F120" s="15"/>
      <c r="G120" s="15"/>
      <c r="H120" s="15"/>
    </row>
  </sheetData>
  <sheetProtection/>
  <mergeCells count="9">
    <mergeCell ref="A39:H39"/>
    <mergeCell ref="B20:E20"/>
    <mergeCell ref="A44:H44"/>
    <mergeCell ref="B24:E24"/>
    <mergeCell ref="B25:E25"/>
    <mergeCell ref="D2:E2"/>
    <mergeCell ref="B21:E21"/>
    <mergeCell ref="B22:E22"/>
    <mergeCell ref="A30:H30"/>
  </mergeCells>
  <conditionalFormatting sqref="A45 A46:D59 G46:IV59 E46:F46 A40:A41 A41:IV41 A47:IV59 A32:IV36 A31">
    <cfRule type="cellIs" priority="50" dxfId="0" operator="equal" stopIfTrue="1">
      <formula>0</formula>
    </cfRule>
  </conditionalFormatting>
  <dataValidations count="1">
    <dataValidation type="list" allowBlank="1" showInputMessage="1" showErrorMessage="1" sqref="G46 H37:H38 H42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1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2018-10-01T07:47:48Z</cp:lastPrinted>
  <dcterms:created xsi:type="dcterms:W3CDTF">2013-10-23T10:11:58Z</dcterms:created>
  <dcterms:modified xsi:type="dcterms:W3CDTF">2018-12-07T09:13:46Z</dcterms:modified>
  <cp:category/>
  <cp:version/>
  <cp:contentType/>
  <cp:contentStatus/>
</cp:coreProperties>
</file>