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'Φύλλο1'!$A$1:$H$81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<sst xmlns="http://schemas.openxmlformats.org/spreadsheetml/2006/main" count="246" uniqueCount="109">
  <si>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</si>
  <si>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</si>
  <si>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</si>
  <si>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</si>
  <si>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</si>
  <si>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</si>
  <si>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</si>
  <si>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</si>
  <si>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</si>
  <si>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</si>
  <si>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</si>
  <si>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</si>
  <si>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</si>
  <si>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</si>
  <si>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2ο ΓΥΜΝΑΣΙΟ ΑΙΓΙΟΥ</t>
  </si>
  <si>
    <t>ΟΛΙΚΗ ΔΙΑΘΕΣΗ ΓΙΑ ΑΡΣΗ ΥΠΕΡΑΡΙΘΜΙΑΣ</t>
  </si>
  <si>
    <t>ΕΛΕΝΗ</t>
  </si>
  <si>
    <t>ΓΕΛ ΑΙΓΕΙΡΑΣ</t>
  </si>
  <si>
    <t>8ο ΓΕΛ ΠΑΤΡΩΝ</t>
  </si>
  <si>
    <t>ΜΑΡΙΑ</t>
  </si>
  <si>
    <t>ΑΝΑΣΤΑΣΙΑ</t>
  </si>
  <si>
    <t>ΓΕΛ ΚΑΣΤΡΙΤΣΙΟΥ</t>
  </si>
  <si>
    <t>ΤΟΠΟΘΕΤΗΣΗ</t>
  </si>
  <si>
    <t>5ο ΓΕΛ ΠΑΤΡΩΝ</t>
  </si>
  <si>
    <t>7ο ΕΠΑΛ ΠΑΤΡΩΝ</t>
  </si>
  <si>
    <t>18ο ΓΥΜΝΑΣΙΟ ΠΑΤΡΩΝ</t>
  </si>
  <si>
    <t>20ο ΓΥΜΝΑΣΙΟ ΠΑΤΡΩΝ</t>
  </si>
  <si>
    <t>17ο ΓΥΜΝΑΣΙΟ ΠΑΤΡΩΝ</t>
  </si>
  <si>
    <t>ΓΕΩΡΓΙΑ</t>
  </si>
  <si>
    <t>2ο ΓΕΛ ΑΙΓΙΟΥ</t>
  </si>
  <si>
    <t>9ο ΓΕΛ ΠΑΤΡΩΝ</t>
  </si>
  <si>
    <t>ΓΕΛ ΔΙΑΚΟΠΤΟΥ</t>
  </si>
  <si>
    <t>2ο ΓΕΛ ΠΑΤΡΩΝ</t>
  </si>
  <si>
    <t>ΓΕΛ ΔΕΜΕΝΙΚΩΝ</t>
  </si>
  <si>
    <t>ΟΛΙΚΗ ΔΙΑΘΕΣΗ</t>
  </si>
  <si>
    <t>ΙΩΑΝΝΑ</t>
  </si>
  <si>
    <t>4ο ΕΠΑΛ ΠΑΤΡΩΝ</t>
  </si>
  <si>
    <t>6ο ΕΠΑΛ ΠΑΤΡΩΝ</t>
  </si>
  <si>
    <t>ΠΑΝΑΓΙΩΤΗΣ</t>
  </si>
  <si>
    <t>4ο ΓΕΛ ΠΑΤΡΩΝ</t>
  </si>
  <si>
    <t>14ο ΓΥΜΝΑΣΙΟ ΠΑΤΡΩΝ</t>
  </si>
  <si>
    <t>10ο ΓΕΛ ΠΑΤΡΩΝ</t>
  </si>
  <si>
    <t>ΑΜ</t>
  </si>
  <si>
    <t>ΆΛΛΟ ΠΥΣΔΕ</t>
  </si>
  <si>
    <t>ΑΠΟΣΠΑΣΗ</t>
  </si>
  <si>
    <t>ΓΙΑΝΝΟΠΟΥΛΟΥ</t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</si>
  <si>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με αίτησή τους </t>
    </r>
    <r>
      <rPr>
        <sz val="11"/>
        <rFont val="Arial"/>
        <family val="2"/>
      </rPr>
      <t>μέχρι 30/6/2019, τους παρακάτω αποσπασμένους εκπαιδευτικούς, ως εξής :</t>
    </r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</si>
  <si>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</si>
  <si>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</si>
  <si>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</si>
  <si>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</si>
  <si>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</si>
  <si>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</si>
  <si>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</si>
  <si>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</si>
  <si>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</si>
  <si>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</si>
  <si>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</si>
  <si>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</si>
  <si>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</si>
  <si>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</si>
  <si>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</si>
  <si>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</si>
  <si>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</si>
  <si>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t>Ε/ Αποσπούμε - διαθέτουμε</t>
    </r>
    <r>
      <rPr>
        <sz val="11"/>
        <rFont val="Arial"/>
        <family val="2"/>
      </rPr>
      <t xml:space="preserve"> μέχρι 30/6/2020,</t>
    </r>
    <r>
      <rPr>
        <b/>
        <sz val="11"/>
        <rFont val="Arial"/>
        <family val="2"/>
      </rPr>
      <t xml:space="preserve"> με αίτησή τους,</t>
    </r>
    <r>
      <rPr>
        <sz val="11"/>
        <rFont val="Arial"/>
        <family val="2"/>
      </rPr>
      <t xml:space="preserve"> τους παρακάτω εκπαιδευτικούς, ως εξής :</t>
    </r>
  </si>
  <si>
    <t>ΒΡΥΝΙΩΤΗ</t>
  </si>
  <si>
    <t>ΖΑΦΕΙΡΟΠΟΥΛΟΥ</t>
  </si>
  <si>
    <t>ΕΥΑΓΓΕΛΙΑ</t>
  </si>
  <si>
    <t>ΠΕ02</t>
  </si>
  <si>
    <t>ΓΥΜΝΑΣΙΟ ΑΓΙΟΥ ΒΑΣΙΛΕΙΟΥ</t>
  </si>
  <si>
    <t>2ο ΓΥΜΝΑΣΙΟ ΠΑΡΑΛΙΑΣ</t>
  </si>
  <si>
    <t>ΣΚΟΥΦΗ</t>
  </si>
  <si>
    <t>ΒΑΣΙΛΙΚΗ</t>
  </si>
  <si>
    <t>ΑΡΓΥΡΟΠΟΥΛΟΥ</t>
  </si>
  <si>
    <t>ΚΑΛΑΜΑΚΗ</t>
  </si>
  <si>
    <t>ΚΑΡΑΘΑΝΟΥ</t>
  </si>
  <si>
    <t>1ο ΓΕΛ ΑΙΓΙΟΥ</t>
  </si>
  <si>
    <t>ΜΟΥΣΙΚΟ ΣΧΟΛΕΙΟ ΠΑΤΡΩΝ</t>
  </si>
  <si>
    <t>ΜΗΤΡΟΠΟΥΛΟΣ</t>
  </si>
  <si>
    <t>ΓΕΛ ΚΑΛΑΒΡΥΤΩΝ</t>
  </si>
  <si>
    <t>ΣΑΚΕΛΛΑΡΟΠΟΥΛΟΥ</t>
  </si>
  <si>
    <t>ΧΡΥΣΑΦΗ</t>
  </si>
  <si>
    <t>ΧΡΟΝΟΠΟΥΛΟΥ</t>
  </si>
  <si>
    <t>ΧΑΡΙΚΛΕΙΑ</t>
  </si>
  <si>
    <t>ΛΑΝΔΡΙΤΣΗ</t>
  </si>
  <si>
    <t>ΑΣΗΜΑΚΟΠΟΥΛΟΥ</t>
  </si>
  <si>
    <t>ΑΘΗΝΑ</t>
  </si>
  <si>
    <t>ΘΕΟΔΩΡΙΔΟΥ</t>
  </si>
  <si>
    <t>ΣΤΕΦΑΝΙΑ</t>
  </si>
  <si>
    <t>2ο ΕΠΑΛ ΠΑΤΡΩΝ</t>
  </si>
  <si>
    <t>ΜΠΟΥΤΚΟΒΑΛΗ</t>
  </si>
  <si>
    <t>ΒΑΣΙΛΕΙΟΥ</t>
  </si>
  <si>
    <t>ΝΙΚΟΛΙΤΣΑ</t>
  </si>
  <si>
    <t>ΠΕΙΡΑΜΑΤΙΚΟ ΓΕΛ</t>
  </si>
  <si>
    <t>ΚΑΤΣΙΓΙΑΝΝΗ</t>
  </si>
  <si>
    <t>ΣΠΑΝΟΥ</t>
  </si>
  <si>
    <t>ΓΥΜΝΑΣΙΟ ΡΙΟΥ</t>
  </si>
  <si>
    <t>ΓΥΜΝΑΣΙΟ ΔΙΑΚΟΠΤΟΥ</t>
  </si>
  <si>
    <t>ΚΑΤΣΟΥΛΗ</t>
  </si>
  <si>
    <t>ΠΟΤΑΜΙΑΝΟΥ</t>
  </si>
  <si>
    <t>ΑΝΔΡΟΝΙΚΗ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</si>
  <si>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30/6/2020, 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</si>
  <si>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ΑΝΑΚΛΗΣΗ ΔΙΑΘΕΣΗΣ</t>
  </si>
  <si>
    <r>
      <t xml:space="preserve">Α/ Ανακαλούμε την διάθεση </t>
    </r>
    <r>
      <rPr>
        <sz val="10"/>
        <rFont val="Tahoma"/>
        <family val="2"/>
      </rPr>
      <t>των παρακάτω εκπαιδευτικών, ως εξής:</t>
    </r>
  </si>
  <si>
    <t>ΠΑΤΡΑ,  11 ΣΕΠΤΕΜΒΡΙΟΥ 2019</t>
  </si>
  <si>
    <t>Αριθμ. Πρωτ.: 13276</t>
  </si>
  <si>
    <t>5.  Την υπ. αριθμ. 46/11-09-2019 Πράξη του ΠΥΣΔΕ  Αχαΐας</t>
  </si>
  <si>
    <t xml:space="preserve">ΘΕΜΑ: "Ανακλήσεις, Τοποθετήσεις, Διαθέσεις, Αποσπάσεις” </t>
  </si>
  <si>
    <r>
      <t xml:space="preserve">Γ/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 xml:space="preserve">, για τις ανάγκες της υπηρεσίας, μέχρι 30/6/2018, τους παρακάτω </t>
    </r>
    <r>
      <rPr>
        <sz val="11"/>
        <rFont val="Arial"/>
        <family val="2"/>
      </rPr>
      <t>εκπαιδευτικούς, ως εξής: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</si>
</sst>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21" borderId="1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7" fillId="0" borderId="1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0" fontId="44" fillId="0" borderId="0" xfId="34" applyFont="1" applyFill="1" applyBorder="1" applyAlignment="1">
      <alignment horizontal="center"/>
      <protection/>
    </xf>
    <xf numFmtId="0" fontId="7" fillId="0" borderId="0" xfId="34" applyFont="1" applyFill="1" applyAlignment="1">
      <alignment horizontal="center" vertical="center" wrapText="1"/>
      <protection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2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2" fillId="0" borderId="0" xfId="34" applyFont="1" applyFill="1" applyAlignment="1">
      <alignment vertical="center" wrapText="1"/>
      <protection/>
    </xf>
    <xf numFmtId="0" fontId="6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33" fillId="0" borderId="0" xfId="34" applyFont="1" applyFill="1" applyAlignment="1">
      <alignment/>
      <protection/>
    </xf>
    <xf numFmtId="0" fontId="34" fillId="0" borderId="0" xfId="34" applyFont="1" applyFill="1" applyAlignment="1">
      <alignment vertical="top" wrapText="1"/>
      <protection/>
    </xf>
    <xf numFmtId="0" fontId="35" fillId="0" borderId="0" xfId="34" applyFont="1" applyFill="1" applyAlignment="1">
      <alignment horizontal="center" vertical="center"/>
      <protection/>
    </xf>
    <xf numFmtId="0" fontId="36" fillId="0" borderId="0" xfId="34" applyFont="1" applyFill="1" applyAlignment="1">
      <alignment horizontal="center"/>
      <protection/>
    </xf>
    <xf numFmtId="0" fontId="37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5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7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7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0" fillId="0" borderId="0" xfId="65" applyFont="1" applyFill="1" applyAlignment="1" applyProtection="1">
      <alignment horizontal="left" vertical="center"/>
      <protection/>
    </xf>
    <xf numFmtId="0" fontId="40" fillId="0" borderId="0" xfId="65" applyFont="1" applyFill="1" applyAlignment="1" applyProtection="1">
      <alignment horizontal="center" vertical="center"/>
      <protection/>
    </xf>
    <xf numFmtId="0" fontId="41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2" fillId="0" borderId="0" xfId="34" applyFont="1" applyFill="1" applyAlignment="1">
      <alignment horizontal="left" vertical="center"/>
      <protection/>
    </xf>
    <xf numFmtId="0" fontId="42" fillId="0" borderId="0" xfId="34" applyFont="1" applyFill="1" applyAlignment="1">
      <alignment horizontal="center" vertical="center"/>
      <protection/>
    </xf>
    <xf numFmtId="0" fontId="43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52" applyNumberFormat="1" applyBorder="1" applyAlignment="1">
      <alignment horizontal="left" wrapText="1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52" applyNumberFormat="1" applyBorder="1" applyAlignment="1">
      <alignment horizont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30" fillId="0" borderId="10" xfId="34" applyFont="1" applyFill="1" applyBorder="1">
      <alignment/>
      <protection/>
    </xf>
    <xf numFmtId="0" fontId="30" fillId="0" borderId="10" xfId="34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horizontal="center" wrapText="1"/>
      <protection/>
    </xf>
    <xf numFmtId="0" fontId="3" fillId="0" borderId="10" xfId="34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left" vertical="center" wrapText="1"/>
      <protection/>
    </xf>
    <xf numFmtId="0" fontId="30" fillId="0" borderId="0" xfId="34" applyFont="1" applyFill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5" zoomScaleNormal="85" zoomScaleSheetLayoutView="75" zoomScalePageLayoutView="0" workbookViewId="0" topLeftCell="A25">
      <selection activeCell="A37" sqref="A37:H37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15" customWidth="1"/>
    <col min="5" max="5" width="34.28125" style="3" customWidth="1"/>
    <col min="6" max="6" width="17.57421875" style="15" customWidth="1"/>
    <col min="7" max="7" width="33.28125" style="3" customWidth="1"/>
    <col min="8" max="8" width="39.8515625" style="15" bestFit="1" customWidth="1"/>
    <col min="9" max="9" width="27.140625" style="3" bestFit="1" customWidth="1"/>
    <col min="10" max="16384" width="9.140625" style="3" customWidth="1"/>
  </cols>
  <sheetData>
    <row r="1" spans="1:8" ht="15" customHeight="1">
      <c r="A1" s="1"/>
      <c r="B1" s="50"/>
      <c r="C1" s="51"/>
      <c r="D1" s="1"/>
      <c r="E1" s="51"/>
      <c r="F1" s="52"/>
      <c r="G1" s="52"/>
      <c r="H1" s="48"/>
    </row>
    <row r="2" spans="1:8" ht="15" customHeight="1">
      <c r="A2" s="1"/>
      <c r="B2" s="50"/>
      <c r="C2" s="51"/>
      <c r="D2" s="97"/>
      <c r="E2" s="97"/>
      <c r="F2" s="52"/>
      <c r="G2" s="52"/>
      <c r="H2" s="35"/>
    </row>
    <row r="3" spans="1:8" ht="38.25" customHeight="1">
      <c r="A3" s="1"/>
      <c r="B3" s="50"/>
      <c r="C3" s="51"/>
      <c r="D3" s="1"/>
      <c r="E3" s="51"/>
      <c r="F3" s="53"/>
      <c r="G3" s="53"/>
      <c r="H3" s="35"/>
    </row>
    <row r="4" spans="1:8" ht="15" customHeight="1">
      <c r="A4" s="1"/>
      <c r="B4" s="54" t="s">
        <v>47</v>
      </c>
      <c r="C4" s="51"/>
      <c r="D4" s="1"/>
      <c r="E4" s="51"/>
      <c r="F4" s="53"/>
      <c r="G4" s="53"/>
      <c r="H4" s="35"/>
    </row>
    <row r="5" spans="1:8" ht="15" customHeight="1">
      <c r="A5" s="1"/>
      <c r="B5" s="55" t="s">
        <v>48</v>
      </c>
      <c r="C5" s="1"/>
      <c r="D5" s="1"/>
      <c r="E5" s="1"/>
      <c r="F5" s="53"/>
      <c r="G5" s="53"/>
      <c r="H5" s="35"/>
    </row>
    <row r="6" spans="1:7" ht="15" customHeight="1">
      <c r="A6" s="1"/>
      <c r="B6" s="56" t="s">
        <v>49</v>
      </c>
      <c r="C6" s="46"/>
      <c r="D6" s="57"/>
      <c r="G6" s="58" t="s">
        <v>104</v>
      </c>
    </row>
    <row r="7" spans="1:7" ht="15" customHeight="1">
      <c r="A7" s="1"/>
      <c r="B7" s="56" t="s">
        <v>50</v>
      </c>
      <c r="C7" s="59"/>
      <c r="D7" s="57"/>
      <c r="G7" s="58" t="s">
        <v>105</v>
      </c>
    </row>
    <row r="8" spans="1:4" ht="15" customHeight="1">
      <c r="A8" s="1"/>
      <c r="B8" s="4"/>
      <c r="C8" s="57"/>
      <c r="D8" s="57"/>
    </row>
    <row r="9" spans="1:5" ht="15" customHeight="1">
      <c r="A9" s="1"/>
      <c r="B9" s="60" t="s">
        <v>51</v>
      </c>
      <c r="C9" s="61"/>
      <c r="D9" s="5"/>
      <c r="E9" s="61"/>
    </row>
    <row r="10" spans="1:5" ht="15" customHeight="1">
      <c r="A10" s="1"/>
      <c r="B10" s="62" t="s">
        <v>52</v>
      </c>
      <c r="C10" s="61"/>
      <c r="D10" s="5"/>
      <c r="E10" s="61"/>
    </row>
    <row r="11" spans="1:5" ht="15" customHeight="1">
      <c r="A11" s="1"/>
      <c r="B11" s="60" t="s">
        <v>53</v>
      </c>
      <c r="C11" s="61"/>
      <c r="D11" s="5"/>
      <c r="E11" s="61"/>
    </row>
    <row r="12" spans="1:5" ht="15" customHeight="1">
      <c r="A12" s="1"/>
      <c r="B12" s="60" t="s">
        <v>54</v>
      </c>
      <c r="C12" s="63"/>
      <c r="D12" s="1"/>
      <c r="E12" s="63"/>
    </row>
    <row r="13" spans="1:5" ht="15" customHeight="1">
      <c r="A13" s="1"/>
      <c r="B13" s="60" t="s">
        <v>55</v>
      </c>
      <c r="C13" s="64"/>
      <c r="D13" s="65"/>
      <c r="E13" s="64"/>
    </row>
    <row r="14" spans="1:5" ht="15" customHeight="1">
      <c r="A14" s="1"/>
      <c r="B14" s="66"/>
      <c r="C14" s="57"/>
      <c r="D14" s="57"/>
      <c r="E14" s="5"/>
    </row>
    <row r="15" spans="1:5" ht="15" customHeight="1">
      <c r="A15" s="1"/>
      <c r="B15" s="67" t="s">
        <v>107</v>
      </c>
      <c r="C15" s="68"/>
      <c r="D15" s="69"/>
      <c r="E15" s="68"/>
    </row>
    <row r="16" spans="1:8" ht="15" customHeight="1">
      <c r="A16" s="1"/>
      <c r="B16" s="66"/>
      <c r="C16" s="57"/>
      <c r="D16" s="57"/>
      <c r="E16" s="5"/>
      <c r="H16" s="49"/>
    </row>
    <row r="17" spans="1:8" ht="15" customHeight="1">
      <c r="A17" s="1"/>
      <c r="B17" s="66"/>
      <c r="C17" s="36" t="s">
        <v>56</v>
      </c>
      <c r="D17" s="70"/>
      <c r="E17" s="70"/>
      <c r="H17" s="36"/>
    </row>
    <row r="18" spans="1:8" ht="15" customHeight="1">
      <c r="A18" s="1"/>
      <c r="B18" s="66"/>
      <c r="C18" s="57"/>
      <c r="D18" s="57"/>
      <c r="E18" s="5"/>
      <c r="H18" s="36"/>
    </row>
    <row r="19" spans="1:8" ht="15" customHeight="1">
      <c r="A19" s="1"/>
      <c r="B19" s="71" t="s">
        <v>57</v>
      </c>
      <c r="C19" s="72"/>
      <c r="D19" s="72"/>
      <c r="E19" s="5"/>
      <c r="H19" s="36"/>
    </row>
    <row r="20" spans="1:8" ht="15" customHeight="1">
      <c r="A20" s="1"/>
      <c r="B20" s="95" t="s">
        <v>58</v>
      </c>
      <c r="C20" s="95"/>
      <c r="D20" s="95"/>
      <c r="E20" s="96"/>
      <c r="H20" s="36"/>
    </row>
    <row r="21" spans="1:8" ht="15" customHeight="1">
      <c r="A21" s="1"/>
      <c r="B21" s="95" t="s">
        <v>59</v>
      </c>
      <c r="C21" s="95"/>
      <c r="D21" s="95"/>
      <c r="E21" s="96"/>
      <c r="H21" s="36"/>
    </row>
    <row r="22" spans="1:8" ht="15" customHeight="1">
      <c r="A22" s="1"/>
      <c r="B22" s="95" t="s">
        <v>60</v>
      </c>
      <c r="C22" s="95"/>
      <c r="D22" s="95"/>
      <c r="E22" s="96"/>
      <c r="H22" s="36"/>
    </row>
    <row r="23" spans="1:8" ht="15" customHeight="1">
      <c r="A23" s="1"/>
      <c r="B23" s="71" t="s">
        <v>61</v>
      </c>
      <c r="C23" s="6"/>
      <c r="D23" s="17"/>
      <c r="E23" s="7"/>
      <c r="H23" s="36"/>
    </row>
    <row r="24" spans="1:8" ht="15" customHeight="1">
      <c r="A24" s="1"/>
      <c r="B24" s="98" t="s">
        <v>106</v>
      </c>
      <c r="C24" s="98"/>
      <c r="D24" s="98"/>
      <c r="E24" s="99"/>
      <c r="H24" s="36"/>
    </row>
    <row r="25" spans="1:8" ht="15" customHeight="1">
      <c r="A25" s="1"/>
      <c r="B25" s="95" t="s">
        <v>62</v>
      </c>
      <c r="C25" s="95"/>
      <c r="D25" s="95"/>
      <c r="E25" s="96"/>
      <c r="H25" s="36"/>
    </row>
    <row r="26" spans="1:8" ht="15" customHeight="1">
      <c r="A26" s="1"/>
      <c r="B26" s="6"/>
      <c r="C26" s="6"/>
      <c r="D26" s="17"/>
      <c r="E26" s="7"/>
      <c r="H26" s="36"/>
    </row>
    <row r="27" spans="1:8" ht="15" customHeight="1">
      <c r="A27" s="1"/>
      <c r="B27" s="4"/>
      <c r="C27" s="36" t="s">
        <v>63</v>
      </c>
      <c r="D27" s="8"/>
      <c r="E27" s="5"/>
      <c r="H27" s="36"/>
    </row>
    <row r="28" spans="1:8" ht="15" customHeight="1">
      <c r="A28" s="94" t="s">
        <v>103</v>
      </c>
      <c r="B28" s="94"/>
      <c r="C28" s="94"/>
      <c r="D28" s="94"/>
      <c r="E28" s="94"/>
      <c r="F28" s="94"/>
      <c r="G28" s="94"/>
      <c r="H28" s="94"/>
    </row>
    <row r="29" spans="1:8" ht="27" customHeight="1">
      <c r="A29" s="83" t="s">
        <v>0</v>
      </c>
      <c r="B29" s="83" t="s">
        <v>1</v>
      </c>
      <c r="C29" s="24" t="s">
        <v>2</v>
      </c>
      <c r="D29" s="83" t="s">
        <v>3</v>
      </c>
      <c r="E29" s="83" t="s">
        <v>4</v>
      </c>
      <c r="F29" s="86" t="s">
        <v>5</v>
      </c>
      <c r="G29" s="85" t="s">
        <v>6</v>
      </c>
      <c r="H29" s="24" t="s">
        <v>8</v>
      </c>
    </row>
    <row r="30" spans="1:8" ht="28.5" customHeight="1">
      <c r="A30" s="74">
        <v>209517</v>
      </c>
      <c r="B30" s="74" t="s">
        <v>98</v>
      </c>
      <c r="C30" s="74" t="s">
        <v>72</v>
      </c>
      <c r="D30" s="88" t="s">
        <v>68</v>
      </c>
      <c r="E30" s="74" t="s">
        <v>97</v>
      </c>
      <c r="F30" s="87" t="s">
        <v>102</v>
      </c>
      <c r="G30" s="75" t="s">
        <v>14</v>
      </c>
      <c r="H30" s="84"/>
    </row>
    <row r="31" spans="1:5" ht="15" customHeight="1">
      <c r="A31" s="1"/>
      <c r="B31" s="4"/>
      <c r="C31" s="36"/>
      <c r="D31" s="8"/>
      <c r="E31" s="5"/>
    </row>
    <row r="32" spans="1:8" s="13" customFormat="1" ht="19.5" customHeight="1">
      <c r="A32" s="91" t="s">
        <v>101</v>
      </c>
      <c r="B32" s="93"/>
      <c r="C32" s="93"/>
      <c r="D32" s="93"/>
      <c r="E32" s="93"/>
      <c r="F32" s="93"/>
      <c r="G32" s="93"/>
      <c r="H32" s="93"/>
    </row>
    <row r="33" spans="1:8" s="13" customFormat="1" ht="25.5">
      <c r="A33" s="14" t="s">
        <v>0</v>
      </c>
      <c r="B33" s="14" t="s">
        <v>1</v>
      </c>
      <c r="C33" s="14" t="s">
        <v>2</v>
      </c>
      <c r="D33" s="14" t="s">
        <v>3</v>
      </c>
      <c r="E33" s="18" t="s">
        <v>4</v>
      </c>
      <c r="F33" s="19" t="s">
        <v>5</v>
      </c>
      <c r="G33" s="18" t="s">
        <v>6</v>
      </c>
      <c r="H33" s="20" t="s">
        <v>8</v>
      </c>
    </row>
    <row r="34" spans="1:8" s="13" customFormat="1" ht="12.75">
      <c r="A34" s="74">
        <v>209517</v>
      </c>
      <c r="B34" s="74" t="s">
        <v>98</v>
      </c>
      <c r="C34" s="74" t="s">
        <v>72</v>
      </c>
      <c r="D34" s="28" t="s">
        <v>68</v>
      </c>
      <c r="E34" s="74" t="s">
        <v>97</v>
      </c>
      <c r="F34" s="34" t="s">
        <v>34</v>
      </c>
      <c r="G34" s="75" t="s">
        <v>14</v>
      </c>
      <c r="H34" s="28" t="s">
        <v>15</v>
      </c>
    </row>
    <row r="35" spans="1:8" ht="12.75">
      <c r="A35" s="21"/>
      <c r="B35" s="22"/>
      <c r="C35" s="22"/>
      <c r="D35" s="32"/>
      <c r="E35" s="22"/>
      <c r="F35" s="16"/>
      <c r="G35" s="30"/>
      <c r="H35" s="32"/>
    </row>
    <row r="36" spans="4:9" ht="12.75">
      <c r="D36" s="27"/>
      <c r="E36" s="22"/>
      <c r="F36" s="29"/>
      <c r="G36" s="30"/>
      <c r="H36" s="31"/>
      <c r="I36" s="11"/>
    </row>
    <row r="37" spans="1:9" ht="15.75" customHeight="1">
      <c r="A37" s="91" t="s">
        <v>108</v>
      </c>
      <c r="B37" s="92"/>
      <c r="C37" s="92"/>
      <c r="D37" s="92"/>
      <c r="E37" s="92"/>
      <c r="F37" s="92"/>
      <c r="G37" s="92"/>
      <c r="H37" s="92"/>
      <c r="I37" s="11"/>
    </row>
    <row r="38" spans="1:9" ht="25.5">
      <c r="A38" s="23" t="s">
        <v>0</v>
      </c>
      <c r="B38" s="24" t="s">
        <v>1</v>
      </c>
      <c r="C38" s="24" t="s">
        <v>2</v>
      </c>
      <c r="D38" s="24" t="s">
        <v>3</v>
      </c>
      <c r="E38" s="25" t="s">
        <v>4</v>
      </c>
      <c r="F38" s="25" t="s">
        <v>5</v>
      </c>
      <c r="G38" s="100" t="s">
        <v>6</v>
      </c>
      <c r="H38" s="26" t="s">
        <v>8</v>
      </c>
      <c r="I38" s="11"/>
    </row>
    <row r="39" spans="1:8" s="13" customFormat="1" ht="12.75">
      <c r="A39" s="74">
        <v>182476</v>
      </c>
      <c r="B39" s="74" t="s">
        <v>94</v>
      </c>
      <c r="C39" s="74" t="s">
        <v>16</v>
      </c>
      <c r="D39" s="28" t="s">
        <v>68</v>
      </c>
      <c r="E39" s="74" t="s">
        <v>96</v>
      </c>
      <c r="F39" s="77" t="s">
        <v>9</v>
      </c>
      <c r="G39" s="75" t="s">
        <v>26</v>
      </c>
      <c r="H39" s="28"/>
    </row>
    <row r="40" spans="1:8" s="13" customFormat="1" ht="12.75">
      <c r="A40" s="74">
        <v>206818</v>
      </c>
      <c r="B40" s="74" t="s">
        <v>95</v>
      </c>
      <c r="C40" s="74" t="s">
        <v>16</v>
      </c>
      <c r="D40" s="28" t="s">
        <v>68</v>
      </c>
      <c r="E40" s="74" t="s">
        <v>31</v>
      </c>
      <c r="F40" s="77" t="s">
        <v>9</v>
      </c>
      <c r="G40" s="75" t="s">
        <v>97</v>
      </c>
      <c r="H40" s="28"/>
    </row>
    <row r="41" spans="1:8" s="13" customFormat="1" ht="12.75">
      <c r="A41" s="79"/>
      <c r="B41" s="79"/>
      <c r="C41" s="79"/>
      <c r="D41" s="32"/>
      <c r="E41" s="79"/>
      <c r="F41" s="82"/>
      <c r="G41" s="78"/>
      <c r="H41" s="32"/>
    </row>
    <row r="42" spans="1:8" ht="14.25">
      <c r="A42" s="89" t="s">
        <v>46</v>
      </c>
      <c r="B42" s="89"/>
      <c r="C42" s="89"/>
      <c r="D42" s="89"/>
      <c r="E42" s="89"/>
      <c r="F42" s="89"/>
      <c r="G42" s="89"/>
      <c r="H42" s="89"/>
    </row>
    <row r="43" spans="1:8" ht="25.5">
      <c r="A43" s="14" t="s">
        <v>42</v>
      </c>
      <c r="B43" s="14" t="s">
        <v>1</v>
      </c>
      <c r="C43" s="14" t="s">
        <v>2</v>
      </c>
      <c r="D43" s="12" t="s">
        <v>3</v>
      </c>
      <c r="E43" s="39" t="s">
        <v>4</v>
      </c>
      <c r="F43" s="39" t="s">
        <v>5</v>
      </c>
      <c r="G43" s="39" t="s">
        <v>6</v>
      </c>
      <c r="H43" s="40" t="s">
        <v>8</v>
      </c>
    </row>
    <row r="44" spans="1:8" ht="12.75">
      <c r="A44" s="74">
        <v>702958</v>
      </c>
      <c r="B44" s="74" t="s">
        <v>73</v>
      </c>
      <c r="C44" s="74" t="s">
        <v>19</v>
      </c>
      <c r="D44" s="33" t="s">
        <v>68</v>
      </c>
      <c r="E44" s="37" t="s">
        <v>43</v>
      </c>
      <c r="F44" s="38" t="s">
        <v>22</v>
      </c>
      <c r="G44" s="75" t="s">
        <v>76</v>
      </c>
      <c r="H44" s="75"/>
    </row>
    <row r="45" spans="1:8" ht="12.75">
      <c r="A45" s="74">
        <v>221901</v>
      </c>
      <c r="B45" s="74" t="s">
        <v>85</v>
      </c>
      <c r="C45" s="74" t="s">
        <v>86</v>
      </c>
      <c r="D45" s="33" t="s">
        <v>68</v>
      </c>
      <c r="E45" s="37" t="s">
        <v>43</v>
      </c>
      <c r="F45" s="38" t="s">
        <v>22</v>
      </c>
      <c r="G45" s="75" t="s">
        <v>33</v>
      </c>
      <c r="H45" s="75"/>
    </row>
    <row r="46" spans="1:8" ht="12.75">
      <c r="A46" s="74">
        <v>221901</v>
      </c>
      <c r="B46" s="74" t="s">
        <v>85</v>
      </c>
      <c r="C46" s="74" t="s">
        <v>86</v>
      </c>
      <c r="D46" s="33" t="s">
        <v>68</v>
      </c>
      <c r="E46" s="37" t="s">
        <v>43</v>
      </c>
      <c r="F46" s="38" t="s">
        <v>9</v>
      </c>
      <c r="G46" s="75" t="s">
        <v>89</v>
      </c>
      <c r="H46" s="75"/>
    </row>
    <row r="47" spans="1:8" ht="12.75">
      <c r="A47" s="74">
        <v>221901</v>
      </c>
      <c r="B47" s="74" t="s">
        <v>85</v>
      </c>
      <c r="C47" s="74" t="s">
        <v>86</v>
      </c>
      <c r="D47" s="33" t="s">
        <v>68</v>
      </c>
      <c r="E47" s="37" t="s">
        <v>43</v>
      </c>
      <c r="F47" s="38" t="s">
        <v>9</v>
      </c>
      <c r="G47" s="75" t="s">
        <v>37</v>
      </c>
      <c r="H47" s="75"/>
    </row>
    <row r="48" spans="1:9" s="9" customFormat="1" ht="12.75" customHeight="1">
      <c r="A48" s="74">
        <v>704598</v>
      </c>
      <c r="B48" s="74" t="s">
        <v>91</v>
      </c>
      <c r="C48" s="74" t="s">
        <v>92</v>
      </c>
      <c r="D48" s="33" t="s">
        <v>68</v>
      </c>
      <c r="E48" s="37" t="s">
        <v>43</v>
      </c>
      <c r="F48" s="38" t="s">
        <v>22</v>
      </c>
      <c r="G48" s="75" t="s">
        <v>32</v>
      </c>
      <c r="H48" s="75"/>
      <c r="I48" s="3"/>
    </row>
    <row r="49" spans="1:9" s="9" customFormat="1" ht="12.75" customHeight="1">
      <c r="A49" s="74">
        <v>704598</v>
      </c>
      <c r="B49" s="74" t="s">
        <v>91</v>
      </c>
      <c r="C49" s="74" t="s">
        <v>92</v>
      </c>
      <c r="D49" s="33" t="s">
        <v>68</v>
      </c>
      <c r="E49" s="37" t="s">
        <v>43</v>
      </c>
      <c r="F49" s="38" t="s">
        <v>9</v>
      </c>
      <c r="G49" s="75" t="s">
        <v>23</v>
      </c>
      <c r="H49" s="75"/>
      <c r="I49" s="3"/>
    </row>
    <row r="50" spans="1:9" s="9" customFormat="1" ht="12.75" customHeight="1">
      <c r="A50" s="74">
        <v>221936</v>
      </c>
      <c r="B50" s="74" t="s">
        <v>65</v>
      </c>
      <c r="C50" s="74" t="s">
        <v>19</v>
      </c>
      <c r="D50" s="33" t="s">
        <v>68</v>
      </c>
      <c r="E50" s="37" t="s">
        <v>43</v>
      </c>
      <c r="F50" s="38" t="s">
        <v>22</v>
      </c>
      <c r="G50" s="75" t="s">
        <v>21</v>
      </c>
      <c r="H50" s="73"/>
      <c r="I50" s="3"/>
    </row>
    <row r="51" spans="1:9" s="9" customFormat="1" ht="12.75" customHeight="1">
      <c r="A51" s="74">
        <v>221936</v>
      </c>
      <c r="B51" s="74" t="s">
        <v>65</v>
      </c>
      <c r="C51" s="74" t="s">
        <v>19</v>
      </c>
      <c r="D51" s="33" t="s">
        <v>68</v>
      </c>
      <c r="E51" s="37" t="s">
        <v>43</v>
      </c>
      <c r="F51" s="38" t="s">
        <v>9</v>
      </c>
      <c r="G51" s="75" t="s">
        <v>30</v>
      </c>
      <c r="H51" s="38"/>
      <c r="I51" s="3"/>
    </row>
    <row r="52" spans="1:9" s="9" customFormat="1" ht="12.75" customHeight="1">
      <c r="A52" s="74">
        <v>217447</v>
      </c>
      <c r="B52" s="74" t="s">
        <v>45</v>
      </c>
      <c r="C52" s="74" t="s">
        <v>28</v>
      </c>
      <c r="D52" s="33" t="s">
        <v>68</v>
      </c>
      <c r="E52" s="37" t="s">
        <v>43</v>
      </c>
      <c r="F52" s="38" t="s">
        <v>22</v>
      </c>
      <c r="G52" s="75" t="s">
        <v>70</v>
      </c>
      <c r="H52" s="73"/>
      <c r="I52" s="3"/>
    </row>
    <row r="53" spans="1:9" s="9" customFormat="1" ht="12.75" customHeight="1">
      <c r="A53" s="74">
        <v>217447</v>
      </c>
      <c r="B53" s="74" t="s">
        <v>45</v>
      </c>
      <c r="C53" s="74" t="s">
        <v>28</v>
      </c>
      <c r="D53" s="33" t="s">
        <v>68</v>
      </c>
      <c r="E53" s="37" t="s">
        <v>43</v>
      </c>
      <c r="F53" s="38" t="s">
        <v>9</v>
      </c>
      <c r="G53" s="75" t="s">
        <v>40</v>
      </c>
      <c r="H53" s="75"/>
      <c r="I53" s="3"/>
    </row>
    <row r="54" spans="1:9" s="9" customFormat="1" ht="12.75" customHeight="1">
      <c r="A54" s="74">
        <v>192946</v>
      </c>
      <c r="B54" s="74" t="s">
        <v>66</v>
      </c>
      <c r="C54" s="74" t="s">
        <v>67</v>
      </c>
      <c r="D54" s="33" t="s">
        <v>68</v>
      </c>
      <c r="E54" s="37" t="s">
        <v>43</v>
      </c>
      <c r="F54" s="38" t="s">
        <v>22</v>
      </c>
      <c r="G54" s="75" t="s">
        <v>69</v>
      </c>
      <c r="H54" s="38"/>
      <c r="I54" s="3"/>
    </row>
    <row r="55" spans="1:9" s="9" customFormat="1" ht="12.75" customHeight="1">
      <c r="A55" s="74">
        <v>703571</v>
      </c>
      <c r="B55" s="74" t="s">
        <v>87</v>
      </c>
      <c r="C55" s="74" t="s">
        <v>88</v>
      </c>
      <c r="D55" s="33" t="s">
        <v>68</v>
      </c>
      <c r="E55" s="37" t="s">
        <v>43</v>
      </c>
      <c r="F55" s="38" t="s">
        <v>22</v>
      </c>
      <c r="G55" s="75" t="s">
        <v>24</v>
      </c>
      <c r="H55" s="75"/>
      <c r="I55" s="3"/>
    </row>
    <row r="56" spans="1:9" s="9" customFormat="1" ht="12.75" customHeight="1">
      <c r="A56" s="74">
        <v>702689</v>
      </c>
      <c r="B56" s="74" t="s">
        <v>74</v>
      </c>
      <c r="C56" s="74" t="s">
        <v>20</v>
      </c>
      <c r="D56" s="33" t="s">
        <v>68</v>
      </c>
      <c r="E56" s="37" t="s">
        <v>43</v>
      </c>
      <c r="F56" s="38" t="s">
        <v>22</v>
      </c>
      <c r="G56" s="75" t="s">
        <v>18</v>
      </c>
      <c r="H56" s="75"/>
      <c r="I56" s="3"/>
    </row>
    <row r="57" spans="1:9" s="9" customFormat="1" ht="12.75" customHeight="1">
      <c r="A57" s="74">
        <v>702689</v>
      </c>
      <c r="B57" s="74" t="s">
        <v>74</v>
      </c>
      <c r="C57" s="74" t="s">
        <v>20</v>
      </c>
      <c r="D57" s="33" t="s">
        <v>68</v>
      </c>
      <c r="E57" s="37" t="s">
        <v>43</v>
      </c>
      <c r="F57" s="38" t="s">
        <v>9</v>
      </c>
      <c r="G57" s="75" t="s">
        <v>41</v>
      </c>
      <c r="H57" s="75"/>
      <c r="I57" s="3"/>
    </row>
    <row r="58" spans="1:9" s="9" customFormat="1" ht="12.75" customHeight="1">
      <c r="A58" s="74">
        <v>206622</v>
      </c>
      <c r="B58" s="74" t="s">
        <v>75</v>
      </c>
      <c r="C58" s="74" t="s">
        <v>19</v>
      </c>
      <c r="D58" s="33" t="s">
        <v>68</v>
      </c>
      <c r="E58" s="37" t="s">
        <v>43</v>
      </c>
      <c r="F58" s="38" t="s">
        <v>22</v>
      </c>
      <c r="G58" s="75" t="s">
        <v>77</v>
      </c>
      <c r="H58" s="75"/>
      <c r="I58" s="3"/>
    </row>
    <row r="59" spans="1:9" s="9" customFormat="1" ht="12.75" customHeight="1">
      <c r="A59" s="74">
        <v>704727</v>
      </c>
      <c r="B59" s="74" t="s">
        <v>84</v>
      </c>
      <c r="C59" s="74" t="s">
        <v>35</v>
      </c>
      <c r="D59" s="33" t="s">
        <v>68</v>
      </c>
      <c r="E59" s="37" t="s">
        <v>43</v>
      </c>
      <c r="F59" s="38" t="s">
        <v>22</v>
      </c>
      <c r="G59" s="75" t="s">
        <v>27</v>
      </c>
      <c r="H59" s="75"/>
      <c r="I59" s="3"/>
    </row>
    <row r="60" spans="1:9" s="9" customFormat="1" ht="12.75" customHeight="1">
      <c r="A60" s="74">
        <v>226640</v>
      </c>
      <c r="B60" s="74" t="s">
        <v>78</v>
      </c>
      <c r="C60" s="74" t="s">
        <v>38</v>
      </c>
      <c r="D60" s="33" t="s">
        <v>68</v>
      </c>
      <c r="E60" s="37" t="s">
        <v>43</v>
      </c>
      <c r="F60" s="38" t="s">
        <v>22</v>
      </c>
      <c r="G60" s="75" t="s">
        <v>79</v>
      </c>
      <c r="H60" s="75"/>
      <c r="I60" s="3"/>
    </row>
    <row r="61" spans="1:9" s="9" customFormat="1" ht="12.75" customHeight="1">
      <c r="A61" s="74">
        <v>226640</v>
      </c>
      <c r="B61" s="74" t="s">
        <v>78</v>
      </c>
      <c r="C61" s="74" t="s">
        <v>38</v>
      </c>
      <c r="D61" s="33" t="s">
        <v>68</v>
      </c>
      <c r="E61" s="37" t="s">
        <v>43</v>
      </c>
      <c r="F61" s="38" t="s">
        <v>9</v>
      </c>
      <c r="G61" s="75" t="s">
        <v>17</v>
      </c>
      <c r="H61" s="75"/>
      <c r="I61" s="3"/>
    </row>
    <row r="62" spans="1:9" s="9" customFormat="1" ht="12.75" customHeight="1">
      <c r="A62" s="74">
        <v>222394</v>
      </c>
      <c r="B62" s="74" t="s">
        <v>90</v>
      </c>
      <c r="C62" s="74" t="s">
        <v>19</v>
      </c>
      <c r="D62" s="33" t="s">
        <v>68</v>
      </c>
      <c r="E62" s="37" t="s">
        <v>43</v>
      </c>
      <c r="F62" s="38" t="s">
        <v>22</v>
      </c>
      <c r="G62" s="75" t="s">
        <v>93</v>
      </c>
      <c r="H62" s="75"/>
      <c r="I62" s="3"/>
    </row>
    <row r="63" spans="1:9" s="9" customFormat="1" ht="12.75" customHeight="1">
      <c r="A63" s="74">
        <v>703509</v>
      </c>
      <c r="B63" s="74" t="s">
        <v>80</v>
      </c>
      <c r="C63" s="74" t="s">
        <v>81</v>
      </c>
      <c r="D63" s="33" t="s">
        <v>68</v>
      </c>
      <c r="E63" s="37" t="s">
        <v>43</v>
      </c>
      <c r="F63" s="38" t="s">
        <v>22</v>
      </c>
      <c r="G63" s="75" t="s">
        <v>29</v>
      </c>
      <c r="H63" s="75"/>
      <c r="I63" s="3"/>
    </row>
    <row r="64" spans="1:9" s="9" customFormat="1" ht="12.75" customHeight="1">
      <c r="A64" s="74">
        <v>170070</v>
      </c>
      <c r="B64" s="74" t="s">
        <v>71</v>
      </c>
      <c r="C64" s="74" t="s">
        <v>72</v>
      </c>
      <c r="D64" s="33" t="s">
        <v>68</v>
      </c>
      <c r="E64" s="37" t="s">
        <v>43</v>
      </c>
      <c r="F64" s="38" t="s">
        <v>22</v>
      </c>
      <c r="G64" s="75" t="s">
        <v>36</v>
      </c>
      <c r="H64" s="75"/>
      <c r="I64" s="3"/>
    </row>
    <row r="65" spans="1:9" s="9" customFormat="1" ht="12.75" customHeight="1">
      <c r="A65" s="74">
        <v>170070</v>
      </c>
      <c r="B65" s="74" t="s">
        <v>71</v>
      </c>
      <c r="C65" s="74" t="s">
        <v>72</v>
      </c>
      <c r="D65" s="33" t="s">
        <v>68</v>
      </c>
      <c r="E65" s="37" t="s">
        <v>43</v>
      </c>
      <c r="F65" s="38" t="s">
        <v>9</v>
      </c>
      <c r="G65" s="75" t="s">
        <v>30</v>
      </c>
      <c r="H65" s="75"/>
      <c r="I65" s="3"/>
    </row>
    <row r="66" spans="1:9" s="9" customFormat="1" ht="12.75" customHeight="1">
      <c r="A66" s="74">
        <v>220640</v>
      </c>
      <c r="B66" s="74" t="s">
        <v>82</v>
      </c>
      <c r="C66" s="74" t="s">
        <v>83</v>
      </c>
      <c r="D66" s="33" t="s">
        <v>68</v>
      </c>
      <c r="E66" s="37" t="s">
        <v>43</v>
      </c>
      <c r="F66" s="38" t="s">
        <v>22</v>
      </c>
      <c r="G66" s="75" t="s">
        <v>25</v>
      </c>
      <c r="H66" s="75"/>
      <c r="I66" s="3"/>
    </row>
    <row r="67" spans="1:9" s="9" customFormat="1" ht="12.75" customHeight="1">
      <c r="A67" s="74">
        <v>220640</v>
      </c>
      <c r="B67" s="74" t="s">
        <v>82</v>
      </c>
      <c r="C67" s="74" t="s">
        <v>83</v>
      </c>
      <c r="D67" s="33" t="s">
        <v>68</v>
      </c>
      <c r="E67" s="37" t="s">
        <v>43</v>
      </c>
      <c r="F67" s="38" t="s">
        <v>9</v>
      </c>
      <c r="G67" s="75" t="s">
        <v>39</v>
      </c>
      <c r="H67" s="75"/>
      <c r="I67" s="3"/>
    </row>
    <row r="68" spans="1:9" s="9" customFormat="1" ht="12.75" customHeight="1">
      <c r="A68" s="79"/>
      <c r="B68" s="79"/>
      <c r="C68" s="79"/>
      <c r="D68" s="80"/>
      <c r="E68" s="76"/>
      <c r="F68" s="81"/>
      <c r="G68" s="78"/>
      <c r="H68" s="78"/>
      <c r="I68" s="3"/>
    </row>
    <row r="69" spans="1:9" s="9" customFormat="1" ht="12.75" customHeight="1">
      <c r="A69" s="79"/>
      <c r="B69" s="79"/>
      <c r="C69" s="79"/>
      <c r="D69" s="80"/>
      <c r="E69" s="76"/>
      <c r="F69" s="81"/>
      <c r="G69" s="78"/>
      <c r="H69" s="78"/>
      <c r="I69" s="3"/>
    </row>
    <row r="70" spans="1:9" s="9" customFormat="1" ht="15">
      <c r="A70" s="90" t="s">
        <v>64</v>
      </c>
      <c r="B70" s="90"/>
      <c r="C70" s="90"/>
      <c r="D70" s="90"/>
      <c r="E70" s="90"/>
      <c r="F70" s="90"/>
      <c r="G70" s="90"/>
      <c r="H70" s="90"/>
      <c r="I70" s="3"/>
    </row>
    <row r="71" spans="1:9" s="9" customFormat="1" ht="25.5">
      <c r="A71" s="23" t="s">
        <v>0</v>
      </c>
      <c r="B71" s="24" t="s">
        <v>1</v>
      </c>
      <c r="C71" s="24" t="s">
        <v>2</v>
      </c>
      <c r="D71" s="24" t="s">
        <v>3</v>
      </c>
      <c r="E71" s="25" t="s">
        <v>4</v>
      </c>
      <c r="F71" s="25" t="s">
        <v>5</v>
      </c>
      <c r="G71" s="100" t="s">
        <v>6</v>
      </c>
      <c r="H71" s="26" t="s">
        <v>8</v>
      </c>
      <c r="I71" s="3"/>
    </row>
    <row r="72" spans="1:9" s="9" customFormat="1" ht="12.75">
      <c r="A72" s="74">
        <v>222536</v>
      </c>
      <c r="B72" s="74" t="s">
        <v>99</v>
      </c>
      <c r="C72" s="74" t="s">
        <v>100</v>
      </c>
      <c r="D72" s="33" t="s">
        <v>68</v>
      </c>
      <c r="E72" s="74" t="s">
        <v>40</v>
      </c>
      <c r="F72" s="38" t="s">
        <v>44</v>
      </c>
      <c r="G72" s="75" t="s">
        <v>93</v>
      </c>
      <c r="H72" s="73"/>
      <c r="I72" s="3"/>
    </row>
    <row r="73" ht="12.75">
      <c r="B73" s="3"/>
    </row>
    <row r="74" spans="1:8" ht="15">
      <c r="A74" s="10" t="s">
        <v>7</v>
      </c>
      <c r="B74" s="41"/>
      <c r="C74" s="42"/>
      <c r="D74" s="43"/>
      <c r="E74" s="42"/>
      <c r="F74" s="42"/>
      <c r="G74" s="42"/>
      <c r="H74" s="44"/>
    </row>
    <row r="75" spans="1:9" s="9" customFormat="1" ht="15">
      <c r="A75" s="45"/>
      <c r="B75" s="41"/>
      <c r="C75" s="42"/>
      <c r="D75" s="42"/>
      <c r="E75" s="42"/>
      <c r="F75" s="42"/>
      <c r="G75" s="42"/>
      <c r="H75" s="44"/>
      <c r="I75" s="3"/>
    </row>
    <row r="76" spans="1:9" s="9" customFormat="1" ht="12.75">
      <c r="A76" s="42"/>
      <c r="B76" s="41"/>
      <c r="C76" s="42"/>
      <c r="D76" s="42"/>
      <c r="E76" s="42"/>
      <c r="F76" s="42"/>
      <c r="G76" s="44" t="s">
        <v>11</v>
      </c>
      <c r="H76" s="44"/>
      <c r="I76" s="3"/>
    </row>
    <row r="77" spans="1:9" s="9" customFormat="1" ht="12.75">
      <c r="A77" s="42"/>
      <c r="B77" s="41"/>
      <c r="C77" s="46"/>
      <c r="D77" s="46"/>
      <c r="E77" s="46"/>
      <c r="F77" s="42"/>
      <c r="G77" s="44" t="s">
        <v>12</v>
      </c>
      <c r="H77" s="44"/>
      <c r="I77" s="3"/>
    </row>
    <row r="78" spans="1:8" ht="12.75">
      <c r="A78" s="42"/>
      <c r="B78" s="41"/>
      <c r="C78" s="46"/>
      <c r="D78" s="46"/>
      <c r="E78" s="46"/>
      <c r="F78" s="42"/>
      <c r="G78" s="44" t="s">
        <v>13</v>
      </c>
      <c r="H78" s="44"/>
    </row>
    <row r="79" spans="1:8" ht="12.75">
      <c r="A79" s="42"/>
      <c r="B79" s="41"/>
      <c r="C79" s="46"/>
      <c r="D79" s="46"/>
      <c r="E79" s="46"/>
      <c r="F79" s="42"/>
      <c r="G79" s="44"/>
      <c r="H79" s="44"/>
    </row>
    <row r="80" spans="1:8" ht="12.75">
      <c r="A80" s="42"/>
      <c r="B80" s="41"/>
      <c r="C80" s="46"/>
      <c r="D80" s="46"/>
      <c r="E80" s="46"/>
      <c r="F80" s="42"/>
      <c r="G80" s="42"/>
      <c r="H80" s="47"/>
    </row>
    <row r="81" spans="1:8" ht="12.75">
      <c r="A81" s="42"/>
      <c r="B81" s="41"/>
      <c r="C81" s="46"/>
      <c r="D81" s="46"/>
      <c r="E81" s="46"/>
      <c r="F81" s="46"/>
      <c r="G81" s="44" t="s">
        <v>10</v>
      </c>
      <c r="H81" s="47"/>
    </row>
  </sheetData>
  <sheetProtection/>
  <mergeCells count="11">
    <mergeCell ref="B25:E25"/>
    <mergeCell ref="D2:E2"/>
    <mergeCell ref="B20:E20"/>
    <mergeCell ref="B21:E21"/>
    <mergeCell ref="B22:E22"/>
    <mergeCell ref="B24:E24"/>
    <mergeCell ref="A42:H42"/>
    <mergeCell ref="A70:H70"/>
    <mergeCell ref="A37:H37"/>
    <mergeCell ref="A32:H32"/>
    <mergeCell ref="A28:H28"/>
  </mergeCells>
  <conditionalFormatting sqref="A71:A72 E42:E43 A72:G72 A44:G44 D45:F47 H45:H46 G42:G47 A56:E56 A59:F59 D48:E69 F47:F69 G48:H69 A39:H41 A37:C38 D36:H38 A35:D35 A34:H34 A45:C69">
    <cfRule type="cellIs" priority="186" dxfId="0" operator="equal" stopIfTrue="1">
      <formula>0</formula>
    </cfRule>
  </conditionalFormatting>
  <conditionalFormatting sqref="E39:E41 G39:H41 A39:C41 A34:C35 E34:E35 G34:H35">
    <cfRule type="cellIs" priority="137" dxfId="3" operator="equal">
      <formula>0</formula>
    </cfRule>
  </conditionalFormatting>
  <conditionalFormatting sqref="A30:C30">
    <cfRule type="cellIs" priority="3" dxfId="0" operator="equal" stopIfTrue="1">
      <formula>0</formula>
    </cfRule>
  </conditionalFormatting>
  <conditionalFormatting sqref="E30">
    <cfRule type="cellIs" priority="2" dxfId="0" operator="equal" stopIfTrue="1">
      <formula>0</formula>
    </cfRule>
  </conditionalFormatting>
  <conditionalFormatting sqref="G30">
    <cfRule type="cellIs" priority="1" dxfId="0" operator="equal" stopIfTrue="1">
      <formula>0</formula>
    </cfRule>
  </conditionalFormatting>
  <dataValidations count="3">
    <dataValidation type="list" allowBlank="1" showInputMessage="1" showErrorMessage="1" sqref="H72 H44">
      <formula1>ΑΡΣΗ1</formula1>
    </dataValidation>
    <dataValidation type="list" allowBlank="1" showInputMessage="1" showErrorMessage="1" sqref="H34:H36 H39:H41">
      <formula1>ΕΙΔΟΣ_ΤΟΠΟΘΕΤΗΣΗΣ</formula1>
    </dataValidation>
    <dataValidation type="list" allowBlank="1" showInputMessage="1" showErrorMessage="1" sqref="G34:G36 G39:G41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5" r:id="rId3"/>
  <headerFooter alignWithMargins="0">
    <oddFooter>&amp;C&amp;P</oddFooter>
  </headerFooter>
  <legacyDrawing r:id="rId2"/>
  <oleObjects>
    <oleObject progId="Word.Picture.8" shapeId="210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2019-09-11T12:25:07Z</cp:lastPrinted>
  <dcterms:created xsi:type="dcterms:W3CDTF">2013-10-23T10:11:58Z</dcterms:created>
  <dcterms:modified xsi:type="dcterms:W3CDTF">2019-09-12T06:14:17Z</dcterms:modified>
  <cp:category/>
  <cp:version/>
  <cp:contentType/>
  <cp:contentStatus/>
</cp:coreProperties>
</file>