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0">'Φύλλο1'!$A$2:$H$165</definedName>
    <definedName name="ss">'[1]Φύλλο2'!$A$1:$A$116</definedName>
    <definedName name="Α">'[2]Φύλλο2'!$A$1:$A$116</definedName>
    <definedName name="ΑΡΣΗ">'[3]Φύλλο2'!$A$119:$A$122</definedName>
    <definedName name="ΑΡΣΗ1">'[4]Φύλλο1'!$E$25:$E$33</definedName>
    <definedName name="ΑΣΦ">'[5]Φύλλο2'!$A$1:$A$118</definedName>
    <definedName name="ΑΣΦΑΣ">'[6]Φύλλο2'!$A$119:$A$125</definedName>
    <definedName name="ΑΤΣΤΓΣΓ">'[5]Φύλλο2'!$A$1:$A$118</definedName>
    <definedName name="ΑΤΥΕΑΤΑ">'[5]Φύλλο2'!$A$1:$A$118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'[7]Φύλλο2'!$A$1:$A$116</definedName>
    <definedName name="ΔΔΔ">'[8]Φύλλο2'!$A$1:$A$118</definedName>
    <definedName name="ΔΔΔΔ">'[8]Φύλλο2'!$A$1:$A$118</definedName>
    <definedName name="δδδδδδ">'[9]Φύλλο2'!$A$1:$A$118</definedName>
    <definedName name="δδδδδδδδδδ">'[9]Φύλλο2'!$A$1:$A$118</definedName>
    <definedName name="ΕΔ">'[8]Φύλλο2'!$A$1:$A$118</definedName>
    <definedName name="ΕΙΔΟΣ_ΤΟΠΟΘΕΤΗΣΗΣ">'[9]Φύλλο2'!$A$119:$A$125</definedName>
    <definedName name="σ">'[2]Φύλλο2'!$A$1:$A$116</definedName>
    <definedName name="ΣΣ">'[7]Φύλλο2'!$A$1:$A$116</definedName>
    <definedName name="ΣΣΔ">'[2]Φύλλο2'!$A$1:$A$116</definedName>
    <definedName name="ΣΧΟΛΕΙΑ">'[3]Φύλλο2'!$A$1:$A$116</definedName>
    <definedName name="ΣΧΟΛΕΙΑ1">'[10]Φύλλο2'!$A$1:$A$118</definedName>
  </definedNames>
  <calcPr fullCalcOnLoad="1"/>
</workbook>
</file>

<file path=xl/sharedStrings.xml><?xml version="1.0" encoding="utf-8"?>
<sst xmlns="http://schemas.openxmlformats.org/spreadsheetml/2006/main" count="835" uniqueCount="297">
  <si>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</si>
  <si>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</si>
  <si>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</si>
  <si>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</si>
  <si>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</si>
  <si>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</si>
  <si>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</si>
  <si>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</si>
  <si>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</si>
  <si>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t>ΔΙΑΘΕΣΗ</t>
  </si>
  <si>
    <t>ΓΕΩΡΓΙΟΣ ΑΦΡΑΤΗΣ</t>
  </si>
  <si>
    <t>ΕΝΤΟΛΗ ΥΠΟΥΡΓΟΥ</t>
  </si>
  <si>
    <t>Ο ΔΙΕΥΘΥΝΤΗΣ Δ/ΝΣΗΣ Δ/ΘΜΙΑΣ ΕΚΠ/ΣΗΣ</t>
  </si>
  <si>
    <t>ΑΧΑΙΑΣ</t>
  </si>
  <si>
    <t>ΑΜ</t>
  </si>
  <si>
    <t>ΓΥΜΝΑΣΙΟ ΑΚΡΑΤΑΣ</t>
  </si>
  <si>
    <t>14ο ΓΥΜΝΑΣΙΟ ΠΑΤΡΩΝ</t>
  </si>
  <si>
    <t>ΒΑΣΙΛΕΙΟΣ</t>
  </si>
  <si>
    <t>ΔΙΑΘΕΣΗ ΠΥΣΔΕ</t>
  </si>
  <si>
    <t>ΓΕΛ ΠΑΡΑΛΙΑΣ</t>
  </si>
  <si>
    <t>4ο ΕΠΑΛ ΠΑΤΡΩΝ</t>
  </si>
  <si>
    <t>ΑΙΚΑΤΕΡΙΝΗ</t>
  </si>
  <si>
    <t>ΑΓΓΕΛΙΚΗ</t>
  </si>
  <si>
    <t>ΔΗΜΗΤΡΙΟΣ</t>
  </si>
  <si>
    <t>ΚΩΝΣΤΑΝΤΙΝΟΣ</t>
  </si>
  <si>
    <t>1ο ΓΥΜΝΑΣΙΟ ΑΙΓΙΟΥ</t>
  </si>
  <si>
    <t>ΓΥΜΝΑΣΙΟ ΔΙΑΚΟΠΤΟΥ</t>
  </si>
  <si>
    <t>ΤΟΠΟΘΕΤΗΣΗ</t>
  </si>
  <si>
    <t>ΆΛΛΟ ΠΥΣΔΕ</t>
  </si>
  <si>
    <t>ΕΠΑΛ ΚΑΛΑΒΡΥΤΩΝ</t>
  </si>
  <si>
    <t>ΙΩΑΝΝΗΣ</t>
  </si>
  <si>
    <t>ΕΛΕΝΗ</t>
  </si>
  <si>
    <t>ΑΘΑΝΑΣΟΠΟΥΛΟΣ</t>
  </si>
  <si>
    <t>ΙΩΑΝΝΑ</t>
  </si>
  <si>
    <t>ΦΩΤΕΙΝΗ</t>
  </si>
  <si>
    <t>3ο ΓΥΜΝΑΣΙΟ ΑΙΓΙΟΥ</t>
  </si>
  <si>
    <t>4ο ΓΥΜΝΑΣΙΟ ΑΙΓΙΟΥ</t>
  </si>
  <si>
    <t>1ο ΓΥΜΝΑΣΙΟ ΠΑΡΑΛΙΑΣ</t>
  </si>
  <si>
    <t>9ο ΕΠΑΛ ΠΑΤΡΩΝ</t>
  </si>
  <si>
    <t>ΓΥΜΝΑΣΙΟ ΡΙΟΥ</t>
  </si>
  <si>
    <t>ΓΥΜΝΑΣΙΟ ΚΑΜΑΡΩΝ</t>
  </si>
  <si>
    <t>ΓΕΛ ΔΙΑΚΟΠΤΟΥ</t>
  </si>
  <si>
    <t>17ο ΓΥΜΝΑΣΙΟ ΠΑΤΡΩΝ</t>
  </si>
  <si>
    <t>ΓΥΜΝΑΣΙΟ ΟΒΡΥΑΣ</t>
  </si>
  <si>
    <t>ΓΥΜΝΑΣΙΟ ΔΕΜΕΝΙΚΩΝ</t>
  </si>
  <si>
    <t>ΠΑΝΑΓΙΩΤΑ</t>
  </si>
  <si>
    <t>ΑΛΕΞΑΝΔΡΟΣ</t>
  </si>
  <si>
    <t>ΑΘΑΝΑΣΟΠΟΥΛΟΥ</t>
  </si>
  <si>
    <t>ΓΕΩΡΓΙΟΣ</t>
  </si>
  <si>
    <t>ΧΡΗΣΤΟΣ</t>
  </si>
  <si>
    <t>ΑΠΟΣΤΟΛΟΠΟΥΛΟΣ</t>
  </si>
  <si>
    <t>ΣΩΤΗΡΙΟΣ</t>
  </si>
  <si>
    <t>ΝΙΚΟΛΑΟΣ</t>
  </si>
  <si>
    <t>ΣΤΥΛΙΑΝΗ</t>
  </si>
  <si>
    <t>1ο ΓΕΛ ΑΙΓΙΟΥ</t>
  </si>
  <si>
    <t>9ο ΓΥΜΝΑΣΙΟ ΠΑΤΡΩΝ</t>
  </si>
  <si>
    <t>5ο ΓΥΜΝΑΣΙΟ ΠΑΤΡΩΝ</t>
  </si>
  <si>
    <t>8ο ΓΕΛ ΠΑΤΡΩΝ</t>
  </si>
  <si>
    <t>10ο ΓΥΜΝΑΣΙΟ ΠΑΤΡΩΝ</t>
  </si>
  <si>
    <t>1ο ΓΥΜΝΑΣΙΟ ΠΑΤΡΩΝ</t>
  </si>
  <si>
    <t>ΓΥΜΝΑΣΙΟ ΛΟΥΣΙΚΩΝ</t>
  </si>
  <si>
    <t>ΓΥΜΝΑΣΙΟ ΛΑΠΠΑ</t>
  </si>
  <si>
    <t>13ο ΓΥΜΝΑΣΙΟ ΠΑΤΡΩΝ</t>
  </si>
  <si>
    <t>4ο ΓΥΜΝΑΣΙΟ ΠΑΤΡΩΝ</t>
  </si>
  <si>
    <t>12ο ΓΥΜΝΑΣΙΟ ΠΑΤΡΩΝ</t>
  </si>
  <si>
    <t>ΓΥΜΝΑΣΙΟ ΧΑΛΑΝΔΡΙΤΣΑΣ</t>
  </si>
  <si>
    <t>ΑΛΕΞΑΝΔΡΑ</t>
  </si>
  <si>
    <t>ΣΤΑΥΡΟΠΟΥΛΟΥ</t>
  </si>
  <si>
    <t>ΒΑΣΙΛΙΚΗ</t>
  </si>
  <si>
    <t>ΣΟΦΙΑ</t>
  </si>
  <si>
    <t>ΓΥΜΝΑΣΙΟ ΣΑΓΕΙΚΩΝ</t>
  </si>
  <si>
    <t>3ο ΕΠΑΛ ΠΑΤΡΩΝ</t>
  </si>
  <si>
    <t>ΓΥΜΝΑΣΙΟ ΑΓΙΟΥ ΒΑΣΙΛΕΙΟΥ</t>
  </si>
  <si>
    <t>11ο ΓΥΜΝΑΣΙΟ ΠΑΤΡΩΝ</t>
  </si>
  <si>
    <t>ΓΥΜΝΑΣΙΟ ΚΑΛΑΒΡΥΤΩΝ</t>
  </si>
  <si>
    <t>ΓΥΜΝΑΣΙΟ ΡΙΟΛΟΥ</t>
  </si>
  <si>
    <t>1ο ΓΕΛ ΠΑΤΡΩΝ</t>
  </si>
  <si>
    <t>ΣΕ ΑΠΟΣΠΑΣΗ</t>
  </si>
  <si>
    <t>ΕΠΑΛ ΠΑΡΑΛΙΑΣ</t>
  </si>
  <si>
    <t>ΓΥΜΝΑΣΙΟ ΚΑΤΩ ΑΧΑΪΑΣ</t>
  </si>
  <si>
    <t>ΓΥΜΝΑΣΙΟ ΛΑΚΚΟΠΕΤΡΑΣ</t>
  </si>
  <si>
    <t>ΜΑΡΙΑ</t>
  </si>
  <si>
    <t>ΑΝΑΚΛΗΣΗ ΔΙΑΘΕΣΗΣ</t>
  </si>
  <si>
    <t>ΓΕΛ ΑΙΓΕΙΡΑΣ</t>
  </si>
  <si>
    <t>ΓΙΑΝΝΑΚΟΠΟΥΛΟΣ</t>
  </si>
  <si>
    <t>2ο ΓΕΛ ΠΑΤΡΩΝ</t>
  </si>
  <si>
    <t>18ο ΓΥΜΝΑΣΙΟ ΠΑΤΡΩΝ</t>
  </si>
  <si>
    <t>ΧΡΥΣΑΝΘΑΚΟΠΟΥΛΟΥ</t>
  </si>
  <si>
    <t>ΓΕΛ ΒΡΑΧΝΕΙΚΩΝ</t>
  </si>
  <si>
    <t>ΑΝΑΣΤΑΣΑΤΟΥ</t>
  </si>
  <si>
    <t>ΚΩΝΣΤΑΝΤΙΝΑ</t>
  </si>
  <si>
    <t>ΠΕ05</t>
  </si>
  <si>
    <t>ΑΝΑΚΛΗΣΗ ΟΛΙΚΗΣ ΔΙΑΘΕΣΗΣ</t>
  </si>
  <si>
    <t>16ο ΓΥΜΝΑΣΙΟ ΠΑΤΡΩΝ</t>
  </si>
  <si>
    <t>ΒΕΛΑΩΡΑΣ</t>
  </si>
  <si>
    <t>ΠΕ06</t>
  </si>
  <si>
    <t>ΕΣΠΕΡΙΝΟ ΓΥΜΝΑΣΙΟ ΑΙΓΙΟΥ</t>
  </si>
  <si>
    <t>2ο ΓΕΛ ΑΙΓΙΟΥ</t>
  </si>
  <si>
    <t>ΛΑΜΠΡΟΠΟΥΛΟΥ</t>
  </si>
  <si>
    <t>ΓΚΟΥΡΤΕΣΗ</t>
  </si>
  <si>
    <t>ΓΕΛ ΔΕΜΕΝΙΚΩΝ</t>
  </si>
  <si>
    <t>ΠΟΛΥΜΕΝΑΚΟΥ</t>
  </si>
  <si>
    <t>ΠΕ79.01</t>
  </si>
  <si>
    <r>
      <rPr>
        <b/>
        <sz val="11"/>
        <rFont val="Arial"/>
        <family val="2"/>
      </rPr>
      <t>Β)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Ανακαλούμε την τοποθέτηση </t>
    </r>
    <r>
      <rPr>
        <sz val="11"/>
        <rFont val="Arial"/>
        <family val="2"/>
      </rPr>
      <t>των παρακάτω εκπαιδευτικών, ως εξής :</t>
    </r>
  </si>
  <si>
    <t>ΔΗΜΑΚΟΠΟΥΛΟΣ</t>
  </si>
  <si>
    <t>ΚΩΤΣΕΛΕΝΗ</t>
  </si>
  <si>
    <t>ΒΟΛΓΚΟ</t>
  </si>
  <si>
    <t>ΚΑΙΣΑΡΑΣ</t>
  </si>
  <si>
    <t>ΠΑΠΑΧΡΙΣΤΟΠΟΥΛΟΥ</t>
  </si>
  <si>
    <t>ΕΛΕΝΑ</t>
  </si>
  <si>
    <t>ΚΑΜΠΥΛΗΣ</t>
  </si>
  <si>
    <t>ΣΧΟΙΝΑΣ</t>
  </si>
  <si>
    <t>ΓΚΑΤΣΗ</t>
  </si>
  <si>
    <t>ΓΟΝΑΛΑΚΗ</t>
  </si>
  <si>
    <t>ΑΙΜΙΛΙΑ</t>
  </si>
  <si>
    <t>ΠΑΠΑΓΙΑΝΝΟΠΟΥΛΟΥ</t>
  </si>
  <si>
    <t>ΕΛΕΝΗ-ΑΣΗΜΙΝΑ</t>
  </si>
  <si>
    <t>ΑΥΓΕΡΙΝΟΥ</t>
  </si>
  <si>
    <t>ΒΙΤΣΑ</t>
  </si>
  <si>
    <t>ΑΡΙΣΤΕΑ</t>
  </si>
  <si>
    <t>ΓΚΕΣΙΟΥ</t>
  </si>
  <si>
    <t>ΕΥΑΓΓΕΛΙΑ</t>
  </si>
  <si>
    <t>ΔΑΜΙΑΝΙΔΟΥ</t>
  </si>
  <si>
    <t>ΛΟΥΚΙΑ</t>
  </si>
  <si>
    <t>ΚΑΡΥΔΗ</t>
  </si>
  <si>
    <t>ΠΑΠΑΓΕΩΡΓΙΟΥ</t>
  </si>
  <si>
    <t>ΒΙΚΤΩΡΙΑ</t>
  </si>
  <si>
    <t>ΤΣΟΚΑΝΑ</t>
  </si>
  <si>
    <t>ΚΩΤΣΟΥ</t>
  </si>
  <si>
    <t>ΑΝΝΑ</t>
  </si>
  <si>
    <t>ΓΥΜΝΑΣΙΟ ΕΡΥΜΑΝΘΕΙΑΣ</t>
  </si>
  <si>
    <t>ΓΥΜΝΑΣΙΟ ΚΑΣΤΡΙΤΣΙΟΥ</t>
  </si>
  <si>
    <t>21ο ΓΥΜΝΑΣΙΟ ΠΑΤΡΩΝ</t>
  </si>
  <si>
    <t>20ο ΓΥΜΝΑΣΙΟ ΠΑΤΡΩΝ</t>
  </si>
  <si>
    <t>6ο ΓΕΛ ΠΑΤΡΩΝ</t>
  </si>
  <si>
    <t>ΠΕ01</t>
  </si>
  <si>
    <t>ΠΕ02</t>
  </si>
  <si>
    <t>ΠΕ11</t>
  </si>
  <si>
    <t>ΠΕ86</t>
  </si>
  <si>
    <t>ΠΕ07</t>
  </si>
  <si>
    <t>ΠΕ08</t>
  </si>
  <si>
    <t>ΜΑΚΡΗ</t>
  </si>
  <si>
    <t>ΔΗΜΗΤΡΑ</t>
  </si>
  <si>
    <t>ΜΑΝΟΥ</t>
  </si>
  <si>
    <t>ΜΠΟΥΡΔΑΝΙΩΤΗΣ</t>
  </si>
  <si>
    <t>ΠΟΛΥΧΡΟΝΗΣ</t>
  </si>
  <si>
    <t>ΣΕΡΙΦΗΣ</t>
  </si>
  <si>
    <t>ΧΑΤΖΗΣ</t>
  </si>
  <si>
    <t>ΚΑΖΟΛΕΑ</t>
  </si>
  <si>
    <t>ΟΙΚΟΝΟΜΟΥ</t>
  </si>
  <si>
    <t>ΑΛΕΞΑΝΔΡΗ</t>
  </si>
  <si>
    <t>ΑΛΕΞΑΝΔΡΟΠΟΥΛΟΥ</t>
  </si>
  <si>
    <t>ΑΡΜΟΝΗ</t>
  </si>
  <si>
    <t>ΠΑΠΑΠΑΝΑΓΙΩΤΟΥ</t>
  </si>
  <si>
    <t>ΓΕΡΑΣΙΜΟΣ</t>
  </si>
  <si>
    <t>ΒΙΛΛΙΟΣ</t>
  </si>
  <si>
    <t>ΙΩΑΚΕΙΜΙΔΟΥ</t>
  </si>
  <si>
    <t>ΚΑΠΟΓΙΑΝΝΗ</t>
  </si>
  <si>
    <t>ΚΑΡΑΓΙΩΡΓΑΣ</t>
  </si>
  <si>
    <t>ΕΥΣΤΑΘΙΟΣ</t>
  </si>
  <si>
    <t>ΜΑΤΘΙΟΠΟΥΛΟΥ</t>
  </si>
  <si>
    <t>ΑΔΕΛΑΙΣ</t>
  </si>
  <si>
    <t>ΝΙΑΡΟΥ</t>
  </si>
  <si>
    <t>ΕΥΣΤΑΘΙΑ</t>
  </si>
  <si>
    <t>ΤΣΙΝΤΖΟΥ</t>
  </si>
  <si>
    <t>ΘΕΟΦΑΝΕΙΑ</t>
  </si>
  <si>
    <t>ΑΓΓΕΛΟΠΟΥΛΟΥ</t>
  </si>
  <si>
    <t>ΑΡΓΥΡΩ</t>
  </si>
  <si>
    <t>ΔΗΜΗΤΡΟΠΟΥΛΟΥ</t>
  </si>
  <si>
    <t>ΜΑΡΙΑΝΝΑ</t>
  </si>
  <si>
    <t>ΚΟΚΟΤΗ</t>
  </si>
  <si>
    <t>ΑΔΑΜΑΝΤΙΑ</t>
  </si>
  <si>
    <t>ΚΟΤΡΩΤΣΟΥ</t>
  </si>
  <si>
    <t>ΚΟΥΒΑΡΑΣ</t>
  </si>
  <si>
    <t>ΜΠΕΤΙΧΑΒΑΣ</t>
  </si>
  <si>
    <t>ΑΝΔΡΕΑΣ</t>
  </si>
  <si>
    <t>ΝΤΟΥΒΑΣ</t>
  </si>
  <si>
    <t>ΠΑΠΑΙΩΑΝΝΟΥ</t>
  </si>
  <si>
    <t>ΠΑΡΙΣΗΣ</t>
  </si>
  <si>
    <t>ΤΣΙΟΦΥΛΑΣ</t>
  </si>
  <si>
    <t>ΦΙΛΙΠΠΟΥ</t>
  </si>
  <si>
    <t>ΦΙΛΙΠΠΟΣ</t>
  </si>
  <si>
    <t>ΠΑΡΑΣΚΕΥΗ</t>
  </si>
  <si>
    <t>ΓΚΑΔΟΛΟΣ</t>
  </si>
  <si>
    <t>ΘΕΟΔΩΡΑΚΟΠΟΥΛΟΥ</t>
  </si>
  <si>
    <t>ΚΑΝΕΛΛΟΠΟΥΛΟΣ</t>
  </si>
  <si>
    <t>ΚΕΡΑΣΙΔΗΣ</t>
  </si>
  <si>
    <t>ΚΟΛΛΙΑ</t>
  </si>
  <si>
    <t>ΜΕΛΙΤΣΟΠΟΥΛΟΣ</t>
  </si>
  <si>
    <t>ΠΟΛΙΤΗΣ</t>
  </si>
  <si>
    <t>ΣΤΥΛΙΑΝΟΣ</t>
  </si>
  <si>
    <t>ΣΤΟΓΙΑΝΝΟΠΟΥΛΟΣ</t>
  </si>
  <si>
    <t>ΣΧΟΙΝΑ</t>
  </si>
  <si>
    <t>ΠΕ78</t>
  </si>
  <si>
    <t>ΑΡΜΕΝΗΣ</t>
  </si>
  <si>
    <t>ΜΑΝΩΛΑ</t>
  </si>
  <si>
    <t>ΕΙΡΗΝΗ</t>
  </si>
  <si>
    <t>ΡΟΔΟΠΟΥΛΟΥ</t>
  </si>
  <si>
    <t>ΣΚΡΕΜΜΥΔΑ</t>
  </si>
  <si>
    <t>ΝΙΚΟΛΙΤΣΑ</t>
  </si>
  <si>
    <t>ΑΛΕΞΑΝΔΡΙΔΟΥ</t>
  </si>
  <si>
    <t>ΓΙΑΝΝΙΚΟΠΟΥΛΟΣ</t>
  </si>
  <si>
    <t>ΑΓΓΕΛΟΠΟΥΛΟΣ</t>
  </si>
  <si>
    <t>ΠΕ34</t>
  </si>
  <si>
    <t>ΕΣΠΕΡΙΝΟ ΓΕΛ ΠΑΤΡΩΝ</t>
  </si>
  <si>
    <t>ΓΕΛ ΡΙΟΥ</t>
  </si>
  <si>
    <t>3ο ΓΥΜΝΑΣΙΟ ΠΑΤΡΩΝ</t>
  </si>
  <si>
    <t>8ο ΓΥΜΝΑΣΙΟ ΠΑΤΡΩΝ</t>
  </si>
  <si>
    <t>2ο ΓΥΜΝΑΣΙΟ ΠΑΤΡΩΝ</t>
  </si>
  <si>
    <t>ΓΕΛ ΚΑΣΤΡΙΤΣΙΟΥ</t>
  </si>
  <si>
    <t>ΓΕΛ ΚΑΜΑΡΩΝ</t>
  </si>
  <si>
    <t>ΓΕΛ ΚΑΤΩ ΑΧΑΪΑΣ</t>
  </si>
  <si>
    <t>ΓΥΜΝΑΣΙΟ ΒΡΑΧΝΕΙΚΩΝ</t>
  </si>
  <si>
    <t>19ο ΓΥΜΝΑΣΙΟ ΠΑΤΡΩΝ</t>
  </si>
  <si>
    <t>1ο ΕΣΠΕΡΙΝΟ ΓΥΜΝΑΣΙΟ ΠΑΤΡΩΝ</t>
  </si>
  <si>
    <t>ΕΣΠΕΡΙΝΟ ΓΕΛ ΑΙΓΙΟΥ</t>
  </si>
  <si>
    <t>ΣΕ ΘΗΤΕΙΑ</t>
  </si>
  <si>
    <t>ΣΕ ΟΛΙΚΗ ΔΙΑΘΕΣΗ ΣΤΗΝ Α/ΘΜΙΑ</t>
  </si>
  <si>
    <t>ΒΟΥΛΓΑΡΗΣ</t>
  </si>
  <si>
    <t>ΔΙΟΝΥΣΙΟΣ</t>
  </si>
  <si>
    <t>ΓΕΛ ΚΑΛΑΒΡΥΤΩΝ</t>
  </si>
  <si>
    <t>ΣΟΦΟΣ</t>
  </si>
  <si>
    <t>6ο ΓΥΜΝΑΣΙΟ ΠΑΤΡΩΝ</t>
  </si>
  <si>
    <t>ΠΟΛΙΤΗ</t>
  </si>
  <si>
    <t>ΨΩΜΑΣ</t>
  </si>
  <si>
    <t>ΠΕΤΡΟΣ</t>
  </si>
  <si>
    <t>ΞΑΣΤΕΡΟΥ</t>
  </si>
  <si>
    <t>ΠΑΠΑΓΙΑΝΝΗ</t>
  </si>
  <si>
    <t>ΓΥΜΝΑΣΙΟ ΚΛΕΙΤΟΡΙΑΣ</t>
  </si>
  <si>
    <t>ΓΥΜΝΑΣΙΟ ΔΑΦΝΗΣ</t>
  </si>
  <si>
    <t>ΧΑΝΤΖΟΥ</t>
  </si>
  <si>
    <t>ΜΑΓΚΛΑΡΑ</t>
  </si>
  <si>
    <t>ΠΑΠΑΖΑΧΑΡΟΠΟΥΛΟΥ</t>
  </si>
  <si>
    <t>ΣΟΦΙΑ ΕΛΕΝΗ</t>
  </si>
  <si>
    <t>ΠΕΤΡΟΛΕΚΑ</t>
  </si>
  <si>
    <t>ΑΝΑΣΤΑΣΙΑ</t>
  </si>
  <si>
    <t>ΠΑΠΑΔΟΠΟΥΛΟΥ</t>
  </si>
  <si>
    <t>ΕΛΕΟΝΩΡΑ</t>
  </si>
  <si>
    <t>ΓΕΩΡΓΙΟΥ</t>
  </si>
  <si>
    <t>ΠΑΠΑΓΓΕΛΟΠΟΥΛΟΥ</t>
  </si>
  <si>
    <t>ΖΑΚΥΝΘΙΝΟΥ</t>
  </si>
  <si>
    <t>ΒΟΜΠΙΡΗ</t>
  </si>
  <si>
    <t>ΙΟΥΛΙΑ</t>
  </si>
  <si>
    <t>ΜΠΟΥΣΙΟΥ</t>
  </si>
  <si>
    <t>ΔΡΑΚΟΠΟΥΛΟΥ</t>
  </si>
  <si>
    <t>ΚΛΩΝΗ</t>
  </si>
  <si>
    <t>ΑΣΗΜΙΝΑ</t>
  </si>
  <si>
    <t>ΠΑΠΑΝΔΡΕΟΥ</t>
  </si>
  <si>
    <t>ΑΝΥΦΑΝΤΗ</t>
  </si>
  <si>
    <t>ΑΔΑΜΟΠΟΥΛΟΥ</t>
  </si>
  <si>
    <t>ΑΘΗΝΑ</t>
  </si>
  <si>
    <t>ΠΕΤΤΑ</t>
  </si>
  <si>
    <t>ΒΑΣΙΛΕΙΑ</t>
  </si>
  <si>
    <t>ΡΑΥΤΟΠΟΥΛΟΣ</t>
  </si>
  <si>
    <t>ΟΡΕΣΤΗΣ</t>
  </si>
  <si>
    <t>ΣΚΕΝΤΖΟΥ</t>
  </si>
  <si>
    <t>ΓΑΛΑΝΟΥ</t>
  </si>
  <si>
    <t>ΑΓΑΠΗ</t>
  </si>
  <si>
    <t>ΝΙΚΟΛΟΠΟΥΛΟΥ</t>
  </si>
  <si>
    <t>ΔΗΜΗΤΡΟΥΚΑ</t>
  </si>
  <si>
    <t>ΘΕΟΔΩΡΑ</t>
  </si>
  <si>
    <t>ΣΕΡΕΤΗ</t>
  </si>
  <si>
    <t>ΓΥΜΝΑΣΙΟ ΨΩΦΙΔΑΣ</t>
  </si>
  <si>
    <t>7ο ΓΕΛ ΠΑΤΡΩΝ</t>
  </si>
  <si>
    <t>ΓΕΛ ΛΑΠΠΑ</t>
  </si>
  <si>
    <t>ΓΥΜΝΑΣΙΟ ΣΤΑΥΡΟΔΡΟΜΙΟΥ</t>
  </si>
  <si>
    <t>ΓΥΜΝΑΣΙΟ ΜΑΖΑΡΑΚΙΟΥ</t>
  </si>
  <si>
    <r>
      <rPr>
        <b/>
        <sz val="11"/>
        <rFont val="Arial"/>
        <family val="2"/>
      </rPr>
      <t>Γ)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Τοποθετούμε - διαθέτουμε</t>
    </r>
    <r>
      <rPr>
        <sz val="11"/>
        <rFont val="Arial"/>
        <family val="2"/>
      </rPr>
      <t xml:space="preserve">  μέχρι 30/6/2020, τους παρακάτω αποσπασμένους εκπαιδευτικούς, ως εξής :</t>
    </r>
  </si>
  <si>
    <r>
      <t xml:space="preserve">Δ) </t>
    </r>
    <r>
      <rPr>
        <sz val="11"/>
        <rFont val="Arial"/>
        <family val="2"/>
      </rPr>
      <t>Τοποθετούμε προσωρινά,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>, μέχρι 30/6/2020, τους παρακάτω εκπαιδευτικούς που βρίσκονται στη διάθεση ΠΥΣΔΕ Αχαΐας , ως εξής:</t>
    </r>
  </si>
  <si>
    <r>
      <t xml:space="preserve">Ε/ </t>
    </r>
    <r>
      <rPr>
        <sz val="11"/>
        <rFont val="Arial"/>
        <family val="2"/>
      </rPr>
      <t xml:space="preserve">Διαθέτουμε, </t>
    </r>
    <r>
      <rPr>
        <b/>
        <sz val="11"/>
        <rFont val="Arial"/>
        <family val="2"/>
      </rPr>
      <t>για άρση υπεραριθμίας</t>
    </r>
    <r>
      <rPr>
        <sz val="11"/>
        <rFont val="Arial"/>
        <family val="2"/>
      </rPr>
      <t xml:space="preserve">, με αίτησή τους, μέχρι 30/6/2020, τους παρακάτω </t>
    </r>
    <r>
      <rPr>
        <b/>
        <sz val="11"/>
        <rFont val="Arial"/>
        <family val="2"/>
      </rPr>
      <t xml:space="preserve">λειτουργικά υπεράριθμους </t>
    </r>
    <r>
      <rPr>
        <sz val="11"/>
        <rFont val="Arial"/>
        <family val="2"/>
      </rPr>
      <t>εκπαιδευτικούς, ως εξής:</t>
    </r>
  </si>
  <si>
    <r>
      <t xml:space="preserve">ΣΤ) </t>
    </r>
    <r>
      <rPr>
        <sz val="11"/>
        <rFont val="Arial"/>
        <family val="2"/>
      </rPr>
      <t xml:space="preserve">Διαθέτουμε, </t>
    </r>
    <r>
      <rPr>
        <b/>
        <sz val="11"/>
        <rFont val="Arial"/>
        <family val="2"/>
      </rPr>
      <t>για συμπλήρωση ωραρίου</t>
    </r>
    <r>
      <rPr>
        <sz val="11"/>
        <rFont val="Arial"/>
        <family val="2"/>
      </rPr>
      <t>, για τις ανάγκες της υπηρεσίας, μέχρι 30/6/2020, τους παρακάτω εκπαιδευτικούς, ως εξής:</t>
    </r>
  </si>
  <si>
    <t>ΑΝΑΚΛΗΣΗ ΠΡΟΣΩΡΙΝΗΣ ΤΟΠΟΘΕΤΗΣΗΣ</t>
  </si>
  <si>
    <t>ΣΕ ΑΠΟΥΣΙΑ</t>
  </si>
  <si>
    <t>ΠΑΝΑΓΙΩΤΟΠΟΥΛΟΥ</t>
  </si>
  <si>
    <t>12ο ΓΕΛ ΠΑΤΡΩΝ</t>
  </si>
  <si>
    <t>ΕΛΛΗΝΙΚΗ ΔΗΜΟΚΡΑΤΙΑ</t>
  </si>
  <si>
    <t>ΥΠΟΥΡΓΕΙΟ ΠΑΙΔΕΙΑΣ , ΕΡΕΥΝΑΣ ΚΑΙ ΘΡΗΣΚΕΥΜΑΤΩΝ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</si>
  <si>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</si>
  <si>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</si>
  <si>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</si>
  <si>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</si>
  <si>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</si>
  <si>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</si>
  <si>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</si>
  <si>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 xml:space="preserve">ΘΕΜΑ: "Ανακλήσεις, Τοποθετήσεις, Διαθέσεις” </t>
  </si>
  <si>
    <t>Α  Π  Ο  Φ  Α  Σ  Η</t>
  </si>
  <si>
    <t>ΠΑΤΡΑ,  25 ΣΕΠΤΕΜΒΡΙΟΥ 2019</t>
  </si>
  <si>
    <t xml:space="preserve">Αριθμ. Πρωτ.: 14171 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</si>
  <si>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</si>
  <si>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</si>
  <si>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</si>
  <si>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</si>
  <si>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</si>
  <si>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</si>
  <si>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</si>
  <si>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5.  Την υπ. αριθμ. 53/25-09-2019 Πράξη του ΠΥΣΔΕ  Αχαΐας</t>
  </si>
  <si>
    <r>
      <rPr>
        <b/>
        <sz val="11"/>
        <rFont val="Arial"/>
        <family val="2"/>
      </rPr>
      <t>Α)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Ανακαλούμε την διάθεση </t>
    </r>
    <r>
      <rPr>
        <sz val="11"/>
        <rFont val="Arial"/>
        <family val="2"/>
      </rPr>
      <t>των παρακάτω εκπαιδευτικών, ως εξής :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</si>
</sst>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family val="0"/>
    </font>
    <font>
      <sz val="11"/>
      <name val="Tahoma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4"/>
      <name val="Arial Greek"/>
      <family val="0"/>
    </font>
    <font>
      <sz val="11"/>
      <color indexed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color indexed="12"/>
      <name val="Arial Greek"/>
      <family val="0"/>
    </font>
    <font>
      <u val="single"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b/>
      <sz val="10"/>
      <name val="Arial Greek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 wrapText="1"/>
      <protection/>
    </xf>
    <xf numFmtId="0" fontId="4" fillId="0" borderId="0">
      <alignment/>
      <protection/>
    </xf>
    <xf numFmtId="0" fontId="11" fillId="7" borderId="1" applyNumberFormat="0" applyAlignment="0" applyProtection="0"/>
    <xf numFmtId="0" fontId="12" fillId="16" borderId="2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21" borderId="1" applyNumberFormat="0" applyAlignment="0" applyProtection="0"/>
  </cellStyleXfs>
  <cellXfs count="81">
    <xf numFmtId="0" fontId="0" fillId="0" borderId="0" xfId="0" applyAlignment="1">
      <alignment/>
    </xf>
    <xf numFmtId="0" fontId="2" fillId="0" borderId="0" xfId="34" applyFont="1" applyFill="1" applyAlignment="1">
      <alignment horizontal="center" vertical="center"/>
      <protection/>
    </xf>
    <xf numFmtId="0" fontId="4" fillId="0" borderId="0" xfId="34" applyFont="1" applyFill="1" applyAlignment="1">
      <alignment horizontal="left"/>
      <protection/>
    </xf>
    <xf numFmtId="0" fontId="4" fillId="0" borderId="0" xfId="34" applyFont="1" applyFill="1">
      <alignment/>
      <protection/>
    </xf>
    <xf numFmtId="0" fontId="3" fillId="0" borderId="0" xfId="34" applyFont="1" applyFill="1" applyAlignment="1">
      <alignment horizontal="left" vertical="center"/>
      <protection/>
    </xf>
    <xf numFmtId="0" fontId="5" fillId="0" borderId="0" xfId="34" applyFont="1" applyFill="1" applyAlignment="1">
      <alignment horizontal="center" vertical="center"/>
      <protection/>
    </xf>
    <xf numFmtId="0" fontId="8" fillId="0" borderId="0" xfId="34" applyFont="1" applyFill="1" applyAlignment="1">
      <alignment horizontal="center" vertical="center"/>
      <protection/>
    </xf>
    <xf numFmtId="0" fontId="3" fillId="0" borderId="0" xfId="34" applyFont="1" applyFill="1">
      <alignment/>
      <protection/>
    </xf>
    <xf numFmtId="0" fontId="9" fillId="0" borderId="0" xfId="0" applyFont="1" applyFill="1" applyAlignment="1">
      <alignment horizontal="left" vertical="center"/>
    </xf>
    <xf numFmtId="0" fontId="27" fillId="0" borderId="10" xfId="34" applyFont="1" applyFill="1" applyBorder="1" applyAlignment="1">
      <alignment horizontal="center"/>
      <protection/>
    </xf>
    <xf numFmtId="0" fontId="4" fillId="0" borderId="0" xfId="34" applyFont="1" applyFill="1" applyAlignment="1">
      <alignment horizontal="center"/>
      <protection/>
    </xf>
    <xf numFmtId="1" fontId="27" fillId="0" borderId="10" xfId="0" applyNumberFormat="1" applyFont="1" applyFill="1" applyBorder="1" applyAlignment="1">
      <alignment horizontal="center" vertical="center"/>
    </xf>
    <xf numFmtId="0" fontId="27" fillId="0" borderId="10" xfId="34" applyFont="1" applyFill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1" fontId="0" fillId="24" borderId="0" xfId="0" applyNumberFormat="1" applyFill="1" applyBorder="1" applyAlignment="1">
      <alignment horizontal="center"/>
    </xf>
    <xf numFmtId="0" fontId="30" fillId="0" borderId="0" xfId="34" applyFont="1" applyFill="1" applyAlignment="1">
      <alignment horizontal="center" vertical="center" wrapText="1"/>
      <protection/>
    </xf>
    <xf numFmtId="0" fontId="6" fillId="0" borderId="0" xfId="34" applyFont="1" applyFill="1" applyAlignment="1">
      <alignment horizontal="center" vertical="center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34" applyFont="1" applyFill="1" applyAlignment="1">
      <alignment vertical="center"/>
      <protection/>
    </xf>
    <xf numFmtId="0" fontId="4" fillId="0" borderId="0" xfId="34" applyFont="1" applyFill="1" applyAlignment="1">
      <alignment horizontal="center" vertical="center"/>
      <protection/>
    </xf>
    <xf numFmtId="0" fontId="30" fillId="0" borderId="0" xfId="34" applyFont="1" applyFill="1" applyAlignment="1">
      <alignment vertical="center" wrapText="1"/>
      <protection/>
    </xf>
    <xf numFmtId="0" fontId="3" fillId="0" borderId="0" xfId="34" applyFont="1" applyFill="1" applyAlignment="1">
      <alignment vertical="center"/>
      <protection/>
    </xf>
    <xf numFmtId="0" fontId="31" fillId="0" borderId="0" xfId="34" applyFont="1" applyFill="1" applyAlignment="1">
      <alignment/>
      <protection/>
    </xf>
    <xf numFmtId="0" fontId="32" fillId="0" borderId="0" xfId="34" applyFont="1" applyFill="1" applyAlignment="1">
      <alignment vertical="top" wrapText="1"/>
      <protection/>
    </xf>
    <xf numFmtId="0" fontId="33" fillId="0" borderId="0" xfId="34" applyFont="1" applyFill="1" applyAlignment="1">
      <alignment horizontal="center" vertical="center"/>
      <protection/>
    </xf>
    <xf numFmtId="0" fontId="34" fillId="0" borderId="0" xfId="34" applyFont="1" applyFill="1" applyAlignment="1">
      <alignment horizontal="center"/>
      <protection/>
    </xf>
    <xf numFmtId="0" fontId="35" fillId="0" borderId="0" xfId="34" applyFont="1" applyFill="1" applyAlignment="1">
      <alignment horizontal="center" vertical="center"/>
      <protection/>
    </xf>
    <xf numFmtId="0" fontId="3" fillId="0" borderId="0" xfId="34" applyFont="1" applyFill="1" applyAlignment="1">
      <alignment horizontal="center" vertical="center"/>
      <protection/>
    </xf>
    <xf numFmtId="0" fontId="33" fillId="0" borderId="0" xfId="34" applyFont="1" applyFill="1" applyAlignment="1">
      <alignment horizontal="right" vertical="center"/>
      <protection/>
    </xf>
    <xf numFmtId="0" fontId="4" fillId="0" borderId="0" xfId="34" applyFont="1" applyFill="1" applyAlignment="1">
      <alignment vertical="center" wrapText="1"/>
      <protection/>
    </xf>
    <xf numFmtId="0" fontId="35" fillId="0" borderId="0" xfId="34" applyFont="1" applyFill="1" applyAlignment="1">
      <alignment horizontal="left" vertical="center"/>
      <protection/>
    </xf>
    <xf numFmtId="0" fontId="5" fillId="0" borderId="0" xfId="34" applyFont="1" applyFill="1" applyAlignment="1">
      <alignment horizontal="left" vertical="center"/>
      <protection/>
    </xf>
    <xf numFmtId="0" fontId="35" fillId="0" borderId="0" xfId="34" applyFont="1" applyFill="1" applyAlignment="1">
      <alignment horizontal="left" vertical="center" wrapText="1"/>
      <protection/>
    </xf>
    <xf numFmtId="0" fontId="4" fillId="0" borderId="10" xfId="34" applyFont="1" applyFill="1" applyBorder="1" applyAlignment="1">
      <alignment horizontal="center"/>
      <protection/>
    </xf>
    <xf numFmtId="1" fontId="0" fillId="0" borderId="10" xfId="52" applyNumberFormat="1" applyFont="1" applyBorder="1" applyAlignment="1">
      <alignment horizontal="center"/>
      <protection/>
    </xf>
    <xf numFmtId="1" fontId="0" fillId="0" borderId="10" xfId="52" applyNumberFormat="1" applyBorder="1" applyAlignment="1">
      <alignment horizontal="center" wrapText="1"/>
      <protection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24" borderId="10" xfId="0" applyNumberForma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horizontal="center" wrapText="1"/>
    </xf>
    <xf numFmtId="0" fontId="4" fillId="0" borderId="0" xfId="34" applyFont="1" applyFill="1" applyBorder="1" applyAlignment="1">
      <alignment horizontal="center"/>
      <protection/>
    </xf>
    <xf numFmtId="1" fontId="0" fillId="24" borderId="0" xfId="0" applyNumberFormat="1" applyFill="1" applyBorder="1" applyAlignment="1">
      <alignment horizontal="left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1" fontId="0" fillId="0" borderId="0" xfId="52" applyNumberFormat="1" applyFont="1" applyBorder="1" applyAlignment="1">
      <alignment horizontal="center"/>
      <protection/>
    </xf>
    <xf numFmtId="1" fontId="0" fillId="0" borderId="0" xfId="52" applyNumberFormat="1" applyBorder="1" applyAlignment="1">
      <alignment horizontal="center" wrapText="1"/>
      <protection/>
    </xf>
    <xf numFmtId="1" fontId="0" fillId="0" borderId="0" xfId="52" applyNumberFormat="1" applyBorder="1" applyAlignment="1">
      <alignment horizontal="left" wrapText="1"/>
      <protection/>
    </xf>
    <xf numFmtId="0" fontId="2" fillId="0" borderId="0" xfId="34" applyFont="1" applyFill="1" applyAlignment="1">
      <alignment vertical="center"/>
      <protection/>
    </xf>
    <xf numFmtId="1" fontId="0" fillId="0" borderId="10" xfId="52" applyNumberFormat="1" applyBorder="1" applyAlignment="1">
      <alignment horizontal="left" wrapText="1"/>
      <protection/>
    </xf>
    <xf numFmtId="1" fontId="0" fillId="0" borderId="0" xfId="0" applyNumberFormat="1" applyFont="1" applyFill="1" applyBorder="1" applyAlignment="1">
      <alignment horizontal="center"/>
    </xf>
    <xf numFmtId="0" fontId="4" fillId="0" borderId="11" xfId="34" applyFont="1" applyFill="1" applyBorder="1" applyAlignment="1">
      <alignment horizontal="center"/>
      <protection/>
    </xf>
    <xf numFmtId="0" fontId="2" fillId="0" borderId="0" xfId="34" applyFont="1" applyFill="1" applyAlignment="1">
      <alignment horizontal="left" vertical="center"/>
      <protection/>
    </xf>
    <xf numFmtId="0" fontId="38" fillId="0" borderId="0" xfId="65" applyFont="1" applyFill="1" applyAlignment="1" applyProtection="1">
      <alignment horizontal="left" vertical="center"/>
      <protection/>
    </xf>
    <xf numFmtId="0" fontId="38" fillId="0" borderId="0" xfId="65" applyFont="1" applyFill="1" applyAlignment="1" applyProtection="1">
      <alignment horizontal="center" vertical="center"/>
      <protection/>
    </xf>
    <xf numFmtId="0" fontId="39" fillId="0" borderId="0" xfId="34" applyFont="1" applyFill="1" applyAlignment="1">
      <alignment horizontal="left" vertical="center"/>
      <protection/>
    </xf>
    <xf numFmtId="0" fontId="6" fillId="0" borderId="0" xfId="34" applyFont="1" applyFill="1" applyAlignment="1">
      <alignment horizontal="left" vertical="center"/>
      <protection/>
    </xf>
    <xf numFmtId="0" fontId="40" fillId="0" borderId="0" xfId="34" applyFont="1" applyFill="1" applyAlignment="1">
      <alignment horizontal="left" vertical="center"/>
      <protection/>
    </xf>
    <xf numFmtId="0" fontId="40" fillId="0" borderId="0" xfId="34" applyFont="1" applyFill="1" applyAlignment="1">
      <alignment horizontal="center" vertical="center"/>
      <protection/>
    </xf>
    <xf numFmtId="0" fontId="6" fillId="0" borderId="0" xfId="34" applyFont="1" applyFill="1" applyAlignment="1">
      <alignment vertical="center"/>
      <protection/>
    </xf>
    <xf numFmtId="0" fontId="41" fillId="0" borderId="0" xfId="34" applyFont="1" applyFill="1" applyAlignment="1">
      <alignment horizontal="center" vertical="center"/>
      <protection/>
    </xf>
    <xf numFmtId="0" fontId="7" fillId="0" borderId="0" xfId="34" applyFont="1" applyFill="1" applyAlignment="1">
      <alignment horizontal="left" vertical="center"/>
      <protection/>
    </xf>
    <xf numFmtId="0" fontId="7" fillId="0" borderId="0" xfId="34" applyFont="1" applyFill="1" applyAlignment="1">
      <alignment horizontal="center" vertical="center"/>
      <protection/>
    </xf>
    <xf numFmtId="0" fontId="7" fillId="0" borderId="0" xfId="34" applyFont="1" applyFill="1" applyAlignment="1">
      <alignment horizontal="left" vertical="center" wrapText="1"/>
      <protection/>
    </xf>
    <xf numFmtId="0" fontId="7" fillId="0" borderId="0" xfId="34" applyFont="1" applyFill="1" applyAlignment="1">
      <alignment horizontal="center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2" fillId="0" borderId="0" xfId="34" applyFont="1" applyFill="1" applyAlignment="1">
      <alignment vertical="center"/>
      <protection/>
    </xf>
    <xf numFmtId="0" fontId="7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34" applyFont="1" applyFill="1" applyAlignment="1">
      <alignment horizontal="left" vertical="center" wrapText="1"/>
      <protection/>
    </xf>
    <xf numFmtId="0" fontId="4" fillId="0" borderId="0" xfId="34" applyFont="1" applyFill="1" applyAlignment="1">
      <alignment horizontal="left" vertical="center" wrapText="1"/>
      <protection/>
    </xf>
    <xf numFmtId="0" fontId="9" fillId="0" borderId="0" xfId="34" applyFont="1" applyFill="1" applyAlignment="1">
      <alignment horizontal="left" vertical="center" wrapText="1"/>
      <protection/>
    </xf>
    <xf numFmtId="0" fontId="42" fillId="0" borderId="0" xfId="34" applyFont="1" applyFill="1" applyAlignment="1">
      <alignment horizontal="left" vertical="center" wrapText="1"/>
      <protection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2 2 2" xfId="52"/>
    <cellStyle name="Κανονικό 4" xfId="53"/>
    <cellStyle name="Comma" xfId="54"/>
    <cellStyle name="Comma [0]" xfId="55"/>
    <cellStyle name="Currency" xfId="56"/>
    <cellStyle name="Currency [0]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Υπολογισμός" xfId="66"/>
  </cellStyles>
  <dxfs count="4"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8"/>
  <sheetViews>
    <sheetView tabSelected="1" zoomScale="85" zoomScaleNormal="85" zoomScaleSheetLayoutView="75" zoomScalePageLayoutView="0" workbookViewId="0" topLeftCell="A1">
      <selection activeCell="A28" sqref="A28:H29"/>
    </sheetView>
  </sheetViews>
  <sheetFormatPr defaultColWidth="9.140625" defaultRowHeight="12.75"/>
  <cols>
    <col min="1" max="1" width="12.421875" style="3" customWidth="1"/>
    <col min="2" max="2" width="30.28125" style="2" customWidth="1"/>
    <col min="3" max="3" width="19.7109375" style="3" customWidth="1"/>
    <col min="4" max="4" width="10.00390625" style="10" customWidth="1"/>
    <col min="5" max="5" width="34.28125" style="3" customWidth="1"/>
    <col min="6" max="6" width="17.57421875" style="10" customWidth="1"/>
    <col min="7" max="7" width="33.28125" style="3" customWidth="1"/>
    <col min="8" max="8" width="39.8515625" style="10" bestFit="1" customWidth="1"/>
    <col min="9" max="9" width="27.140625" style="3" bestFit="1" customWidth="1"/>
    <col min="10" max="16384" width="9.140625" style="3" customWidth="1"/>
  </cols>
  <sheetData>
    <row r="2" spans="1:8" ht="15" customHeight="1">
      <c r="A2" s="1"/>
      <c r="B2" s="26"/>
      <c r="C2" s="52"/>
      <c r="D2" s="1"/>
      <c r="E2" s="52"/>
      <c r="F2" s="27"/>
      <c r="G2" s="27"/>
      <c r="H2" s="25"/>
    </row>
    <row r="3" spans="1:8" ht="15" customHeight="1">
      <c r="A3" s="1"/>
      <c r="B3" s="26"/>
      <c r="C3" s="52"/>
      <c r="D3" s="70"/>
      <c r="E3" s="70"/>
      <c r="F3" s="27"/>
      <c r="G3" s="27"/>
      <c r="H3" s="16"/>
    </row>
    <row r="4" spans="1:8" ht="38.25" customHeight="1">
      <c r="A4" s="1"/>
      <c r="B4" s="26"/>
      <c r="C4" s="52"/>
      <c r="D4" s="1"/>
      <c r="E4" s="52"/>
      <c r="F4" s="28"/>
      <c r="G4" s="28"/>
      <c r="H4" s="16"/>
    </row>
    <row r="5" spans="1:8" ht="15" customHeight="1">
      <c r="A5" s="1"/>
      <c r="B5" s="29" t="s">
        <v>275</v>
      </c>
      <c r="C5" s="52"/>
      <c r="D5" s="1"/>
      <c r="E5" s="52"/>
      <c r="F5" s="28"/>
      <c r="G5" s="28"/>
      <c r="H5" s="16"/>
    </row>
    <row r="6" spans="1:8" ht="15" customHeight="1">
      <c r="A6" s="1"/>
      <c r="B6" s="30" t="s">
        <v>276</v>
      </c>
      <c r="C6" s="1"/>
      <c r="D6" s="1"/>
      <c r="E6" s="1"/>
      <c r="F6" s="28"/>
      <c r="G6" s="28"/>
      <c r="H6" s="16"/>
    </row>
    <row r="7" spans="1:7" ht="15" customHeight="1">
      <c r="A7" s="1"/>
      <c r="B7" s="31" t="s">
        <v>277</v>
      </c>
      <c r="C7" s="23"/>
      <c r="D7" s="32"/>
      <c r="G7" s="33" t="s">
        <v>286</v>
      </c>
    </row>
    <row r="8" spans="1:7" ht="15" customHeight="1">
      <c r="A8" s="1"/>
      <c r="B8" s="31" t="s">
        <v>278</v>
      </c>
      <c r="C8" s="34"/>
      <c r="D8" s="32"/>
      <c r="G8" s="33" t="s">
        <v>287</v>
      </c>
    </row>
    <row r="9" spans="1:4" ht="15" customHeight="1">
      <c r="A9" s="1"/>
      <c r="B9" s="4"/>
      <c r="C9" s="32"/>
      <c r="D9" s="32"/>
    </row>
    <row r="10" spans="1:5" ht="15" customHeight="1">
      <c r="A10" s="1"/>
      <c r="B10" s="35" t="s">
        <v>279</v>
      </c>
      <c r="C10" s="36"/>
      <c r="D10" s="5"/>
      <c r="E10" s="36"/>
    </row>
    <row r="11" spans="1:5" ht="15" customHeight="1">
      <c r="A11" s="1"/>
      <c r="B11" s="37" t="s">
        <v>280</v>
      </c>
      <c r="C11" s="36"/>
      <c r="D11" s="5"/>
      <c r="E11" s="36"/>
    </row>
    <row r="12" spans="1:5" ht="15" customHeight="1">
      <c r="A12" s="1"/>
      <c r="B12" s="35" t="s">
        <v>281</v>
      </c>
      <c r="C12" s="36"/>
      <c r="D12" s="5"/>
      <c r="E12" s="36"/>
    </row>
    <row r="13" spans="1:5" ht="15" customHeight="1">
      <c r="A13" s="1"/>
      <c r="B13" s="35" t="s">
        <v>282</v>
      </c>
      <c r="C13" s="56"/>
      <c r="D13" s="1"/>
      <c r="E13" s="56"/>
    </row>
    <row r="14" spans="1:5" ht="15" customHeight="1">
      <c r="A14" s="1"/>
      <c r="B14" s="35" t="s">
        <v>283</v>
      </c>
      <c r="C14" s="57"/>
      <c r="D14" s="58"/>
      <c r="E14" s="57"/>
    </row>
    <row r="15" spans="1:5" ht="15" customHeight="1">
      <c r="A15" s="1"/>
      <c r="B15" s="59"/>
      <c r="C15" s="32"/>
      <c r="D15" s="32"/>
      <c r="E15" s="5"/>
    </row>
    <row r="16" spans="1:5" ht="15" customHeight="1">
      <c r="A16" s="1"/>
      <c r="B16" s="60" t="s">
        <v>284</v>
      </c>
      <c r="C16" s="61"/>
      <c r="D16" s="62"/>
      <c r="E16" s="61"/>
    </row>
    <row r="17" spans="1:8" ht="15" customHeight="1">
      <c r="A17" s="1"/>
      <c r="B17" s="59"/>
      <c r="C17" s="32"/>
      <c r="D17" s="32"/>
      <c r="E17" s="5"/>
      <c r="H17" s="63"/>
    </row>
    <row r="18" spans="1:8" ht="15" customHeight="1">
      <c r="A18" s="1"/>
      <c r="B18" s="59"/>
      <c r="C18" s="17" t="s">
        <v>285</v>
      </c>
      <c r="D18" s="64"/>
      <c r="E18" s="64"/>
      <c r="H18" s="17"/>
    </row>
    <row r="19" spans="1:8" ht="15" customHeight="1">
      <c r="A19" s="1"/>
      <c r="B19" s="65" t="s">
        <v>288</v>
      </c>
      <c r="C19" s="66"/>
      <c r="D19" s="66"/>
      <c r="E19" s="5"/>
      <c r="H19" s="17"/>
    </row>
    <row r="20" spans="1:8" ht="15" customHeight="1">
      <c r="A20" s="1"/>
      <c r="B20" s="77" t="s">
        <v>289</v>
      </c>
      <c r="C20" s="77"/>
      <c r="D20" s="77"/>
      <c r="E20" s="78"/>
      <c r="H20" s="17"/>
    </row>
    <row r="21" spans="1:8" ht="15" customHeight="1">
      <c r="A21" s="1"/>
      <c r="B21" s="77" t="s">
        <v>290</v>
      </c>
      <c r="C21" s="77"/>
      <c r="D21" s="77"/>
      <c r="E21" s="78"/>
      <c r="H21" s="17"/>
    </row>
    <row r="22" spans="1:8" ht="15" customHeight="1">
      <c r="A22" s="1"/>
      <c r="B22" s="77" t="s">
        <v>291</v>
      </c>
      <c r="C22" s="77"/>
      <c r="D22" s="77"/>
      <c r="E22" s="78"/>
      <c r="H22" s="17"/>
    </row>
    <row r="23" spans="1:8" ht="15" customHeight="1">
      <c r="A23" s="1"/>
      <c r="B23" s="65" t="s">
        <v>292</v>
      </c>
      <c r="C23" s="67"/>
      <c r="D23" s="68"/>
      <c r="E23" s="69"/>
      <c r="H23" s="17"/>
    </row>
    <row r="24" spans="1:8" ht="15" customHeight="1">
      <c r="A24" s="1"/>
      <c r="B24" s="79" t="s">
        <v>295</v>
      </c>
      <c r="C24" s="79"/>
      <c r="D24" s="79"/>
      <c r="E24" s="80"/>
      <c r="H24" s="17"/>
    </row>
    <row r="25" spans="1:8" ht="15" customHeight="1">
      <c r="A25" s="1"/>
      <c r="B25" s="77" t="s">
        <v>293</v>
      </c>
      <c r="C25" s="77"/>
      <c r="D25" s="77"/>
      <c r="E25" s="78"/>
      <c r="H25" s="17"/>
    </row>
    <row r="26" spans="1:8" ht="15" customHeight="1">
      <c r="A26" s="1"/>
      <c r="B26" s="67"/>
      <c r="C26" s="67"/>
      <c r="D26" s="68"/>
      <c r="E26" s="69"/>
      <c r="H26" s="17"/>
    </row>
    <row r="27" spans="1:8" ht="15" customHeight="1">
      <c r="A27" s="1"/>
      <c r="B27" s="4"/>
      <c r="C27" s="17" t="s">
        <v>294</v>
      </c>
      <c r="D27" s="6"/>
      <c r="E27" s="5"/>
      <c r="H27" s="17"/>
    </row>
    <row r="28" spans="1:8" ht="15" customHeight="1">
      <c r="A28" s="76" t="s">
        <v>296</v>
      </c>
      <c r="B28" s="76"/>
      <c r="C28" s="76"/>
      <c r="D28" s="76"/>
      <c r="E28" s="76"/>
      <c r="F28" s="76"/>
      <c r="G28" s="76"/>
      <c r="H28" s="76"/>
    </row>
    <row r="29" spans="1:8" ht="29.25" customHeight="1">
      <c r="A29" s="9" t="s">
        <v>14</v>
      </c>
      <c r="B29" s="9" t="s">
        <v>1</v>
      </c>
      <c r="C29" s="9" t="s">
        <v>2</v>
      </c>
      <c r="D29" s="9" t="s">
        <v>3</v>
      </c>
      <c r="E29" s="44" t="s">
        <v>4</v>
      </c>
      <c r="F29" s="44" t="s">
        <v>5</v>
      </c>
      <c r="G29" s="44" t="s">
        <v>6</v>
      </c>
      <c r="H29" s="19" t="s">
        <v>8</v>
      </c>
    </row>
    <row r="30" spans="1:8" ht="25.5" customHeight="1">
      <c r="A30" s="39">
        <v>176225</v>
      </c>
      <c r="B30" s="39" t="s">
        <v>89</v>
      </c>
      <c r="C30" s="39" t="s">
        <v>90</v>
      </c>
      <c r="D30" s="39" t="s">
        <v>91</v>
      </c>
      <c r="E30" s="39" t="s">
        <v>59</v>
      </c>
      <c r="F30" s="40" t="s">
        <v>92</v>
      </c>
      <c r="G30" s="40" t="s">
        <v>93</v>
      </c>
      <c r="H30" s="38"/>
    </row>
    <row r="31" spans="1:8" ht="25.5" customHeight="1">
      <c r="A31" s="39">
        <v>213606</v>
      </c>
      <c r="B31" s="39" t="s">
        <v>94</v>
      </c>
      <c r="C31" s="39" t="s">
        <v>46</v>
      </c>
      <c r="D31" s="39" t="s">
        <v>95</v>
      </c>
      <c r="E31" s="39" t="s">
        <v>96</v>
      </c>
      <c r="F31" s="40" t="s">
        <v>82</v>
      </c>
      <c r="G31" s="40" t="s">
        <v>97</v>
      </c>
      <c r="H31" s="38"/>
    </row>
    <row r="32" spans="1:8" ht="25.5" customHeight="1">
      <c r="A32" s="39">
        <v>213642</v>
      </c>
      <c r="B32" s="39" t="s">
        <v>99</v>
      </c>
      <c r="C32" s="39" t="s">
        <v>21</v>
      </c>
      <c r="D32" s="39" t="s">
        <v>95</v>
      </c>
      <c r="E32" s="39" t="s">
        <v>64</v>
      </c>
      <c r="F32" s="40" t="s">
        <v>82</v>
      </c>
      <c r="G32" s="40" t="s">
        <v>19</v>
      </c>
      <c r="H32" s="38"/>
    </row>
    <row r="33" spans="1:8" ht="25.5" customHeight="1">
      <c r="A33" s="39">
        <v>219285</v>
      </c>
      <c r="B33" s="39" t="s">
        <v>98</v>
      </c>
      <c r="C33" s="39" t="s">
        <v>53</v>
      </c>
      <c r="D33" s="39" t="s">
        <v>95</v>
      </c>
      <c r="E33" s="39" t="s">
        <v>38</v>
      </c>
      <c r="F33" s="40" t="s">
        <v>82</v>
      </c>
      <c r="G33" s="40" t="s">
        <v>100</v>
      </c>
      <c r="H33" s="38"/>
    </row>
    <row r="34" spans="1:8" ht="25.5" customHeight="1">
      <c r="A34" s="49"/>
      <c r="B34" s="49"/>
      <c r="C34" s="49"/>
      <c r="D34" s="49"/>
      <c r="E34" s="49"/>
      <c r="F34" s="51"/>
      <c r="G34" s="51"/>
      <c r="H34" s="45"/>
    </row>
    <row r="35" spans="1:8" ht="15" customHeight="1">
      <c r="A35" s="76" t="s">
        <v>103</v>
      </c>
      <c r="B35" s="76"/>
      <c r="C35" s="76"/>
      <c r="D35" s="76"/>
      <c r="E35" s="76"/>
      <c r="F35" s="76"/>
      <c r="G35" s="76"/>
      <c r="H35" s="76"/>
    </row>
    <row r="36" spans="1:8" ht="28.5" customHeight="1">
      <c r="A36" s="9" t="s">
        <v>14</v>
      </c>
      <c r="B36" s="9" t="s">
        <v>1</v>
      </c>
      <c r="C36" s="9" t="s">
        <v>2</v>
      </c>
      <c r="D36" s="9" t="s">
        <v>3</v>
      </c>
      <c r="E36" s="44" t="s">
        <v>4</v>
      </c>
      <c r="F36" s="44" t="s">
        <v>5</v>
      </c>
      <c r="G36" s="44" t="s">
        <v>6</v>
      </c>
      <c r="H36" s="19" t="s">
        <v>8</v>
      </c>
    </row>
    <row r="37" spans="1:8" ht="36.75" customHeight="1">
      <c r="A37" s="39">
        <v>188535</v>
      </c>
      <c r="B37" s="39" t="s">
        <v>101</v>
      </c>
      <c r="C37" s="39" t="s">
        <v>21</v>
      </c>
      <c r="D37" s="39" t="s">
        <v>102</v>
      </c>
      <c r="E37" s="39" t="s">
        <v>18</v>
      </c>
      <c r="F37" s="40" t="s">
        <v>271</v>
      </c>
      <c r="G37" s="53" t="s">
        <v>43</v>
      </c>
      <c r="H37" s="38"/>
    </row>
    <row r="38" spans="1:8" ht="15" customHeight="1">
      <c r="A38" s="1"/>
      <c r="B38" s="4"/>
      <c r="C38" s="17"/>
      <c r="D38" s="6"/>
      <c r="E38" s="5"/>
      <c r="H38" s="17"/>
    </row>
    <row r="39" spans="1:8" ht="14.25" customHeight="1">
      <c r="A39" s="71" t="s">
        <v>267</v>
      </c>
      <c r="B39" s="71"/>
      <c r="C39" s="71"/>
      <c r="D39" s="71"/>
      <c r="E39" s="71"/>
      <c r="F39" s="71"/>
      <c r="G39" s="71"/>
      <c r="H39" s="71"/>
    </row>
    <row r="40" spans="1:8" ht="25.5">
      <c r="A40" s="9" t="s">
        <v>14</v>
      </c>
      <c r="B40" s="9" t="s">
        <v>1</v>
      </c>
      <c r="C40" s="9" t="s">
        <v>2</v>
      </c>
      <c r="D40" s="9" t="s">
        <v>3</v>
      </c>
      <c r="E40" s="44" t="s">
        <v>4</v>
      </c>
      <c r="F40" s="44" t="s">
        <v>5</v>
      </c>
      <c r="G40" s="44" t="s">
        <v>6</v>
      </c>
      <c r="H40" s="19" t="s">
        <v>8</v>
      </c>
    </row>
    <row r="41" spans="1:8" ht="20.25" customHeight="1">
      <c r="A41" s="39">
        <v>157124</v>
      </c>
      <c r="B41" s="39" t="s">
        <v>226</v>
      </c>
      <c r="C41" s="39" t="s">
        <v>68</v>
      </c>
      <c r="D41" s="39" t="s">
        <v>91</v>
      </c>
      <c r="E41" s="49" t="s">
        <v>28</v>
      </c>
      <c r="F41" s="40" t="s">
        <v>27</v>
      </c>
      <c r="G41" s="40" t="s">
        <v>42</v>
      </c>
      <c r="H41" s="40" t="s">
        <v>77</v>
      </c>
    </row>
    <row r="42" spans="1:8" ht="21.75" customHeight="1">
      <c r="A42" s="39">
        <v>219122</v>
      </c>
      <c r="B42" s="39" t="s">
        <v>227</v>
      </c>
      <c r="C42" s="39" t="s">
        <v>68</v>
      </c>
      <c r="D42" s="39" t="s">
        <v>91</v>
      </c>
      <c r="E42" s="39" t="s">
        <v>28</v>
      </c>
      <c r="F42" s="40" t="s">
        <v>27</v>
      </c>
      <c r="G42" s="40" t="s">
        <v>228</v>
      </c>
      <c r="H42" s="40"/>
    </row>
    <row r="43" spans="1:8" ht="21.75" customHeight="1">
      <c r="A43" s="39">
        <v>219122</v>
      </c>
      <c r="B43" s="39" t="s">
        <v>227</v>
      </c>
      <c r="C43" s="39" t="s">
        <v>68</v>
      </c>
      <c r="D43" s="39" t="s">
        <v>91</v>
      </c>
      <c r="E43" s="40" t="s">
        <v>228</v>
      </c>
      <c r="F43" s="40" t="s">
        <v>9</v>
      </c>
      <c r="G43" s="40" t="s">
        <v>229</v>
      </c>
      <c r="H43" s="40"/>
    </row>
    <row r="44" spans="1:8" ht="21.75" customHeight="1">
      <c r="A44" s="39">
        <v>219122</v>
      </c>
      <c r="B44" s="39" t="s">
        <v>227</v>
      </c>
      <c r="C44" s="39" t="s">
        <v>68</v>
      </c>
      <c r="D44" s="39" t="s">
        <v>91</v>
      </c>
      <c r="E44" s="40" t="s">
        <v>228</v>
      </c>
      <c r="F44" s="40" t="s">
        <v>9</v>
      </c>
      <c r="G44" s="40" t="s">
        <v>80</v>
      </c>
      <c r="H44" s="40"/>
    </row>
    <row r="45" spans="1:8" ht="21.75" customHeight="1">
      <c r="A45" s="39">
        <v>200297</v>
      </c>
      <c r="B45" s="39" t="s">
        <v>218</v>
      </c>
      <c r="C45" s="39" t="s">
        <v>219</v>
      </c>
      <c r="D45" s="39" t="s">
        <v>138</v>
      </c>
      <c r="E45" s="38" t="s">
        <v>28</v>
      </c>
      <c r="F45" s="40" t="s">
        <v>27</v>
      </c>
      <c r="G45" s="40" t="s">
        <v>220</v>
      </c>
      <c r="H45" s="38"/>
    </row>
    <row r="46" spans="1:8" ht="21.75" customHeight="1">
      <c r="A46" s="39">
        <v>200297</v>
      </c>
      <c r="B46" s="39" t="s">
        <v>218</v>
      </c>
      <c r="C46" s="39" t="s">
        <v>219</v>
      </c>
      <c r="D46" s="39" t="s">
        <v>138</v>
      </c>
      <c r="E46" s="40" t="s">
        <v>220</v>
      </c>
      <c r="F46" s="40" t="s">
        <v>9</v>
      </c>
      <c r="G46" s="40" t="s">
        <v>74</v>
      </c>
      <c r="H46" s="40"/>
    </row>
    <row r="47" spans="1:8" ht="21.75" customHeight="1">
      <c r="A47" s="39">
        <v>200297</v>
      </c>
      <c r="B47" s="39" t="s">
        <v>218</v>
      </c>
      <c r="C47" s="39" t="s">
        <v>219</v>
      </c>
      <c r="D47" s="39" t="s">
        <v>138</v>
      </c>
      <c r="E47" s="40" t="s">
        <v>220</v>
      </c>
      <c r="F47" s="40" t="s">
        <v>9</v>
      </c>
      <c r="G47" s="40" t="s">
        <v>29</v>
      </c>
      <c r="H47" s="40"/>
    </row>
    <row r="48" spans="1:8" ht="21.75" customHeight="1">
      <c r="A48" s="39">
        <v>205515</v>
      </c>
      <c r="B48" s="39" t="s">
        <v>223</v>
      </c>
      <c r="C48" s="39" t="s">
        <v>81</v>
      </c>
      <c r="D48" s="39" t="s">
        <v>138</v>
      </c>
      <c r="E48" s="39" t="s">
        <v>28</v>
      </c>
      <c r="F48" s="40" t="s">
        <v>27</v>
      </c>
      <c r="G48" s="40" t="s">
        <v>86</v>
      </c>
      <c r="H48" s="40" t="s">
        <v>217</v>
      </c>
    </row>
    <row r="49" spans="1:8" ht="21.75" customHeight="1">
      <c r="A49" s="39">
        <v>211051</v>
      </c>
      <c r="B49" s="39" t="s">
        <v>221</v>
      </c>
      <c r="C49" s="39" t="s">
        <v>23</v>
      </c>
      <c r="D49" s="39" t="s">
        <v>138</v>
      </c>
      <c r="E49" s="39" t="s">
        <v>28</v>
      </c>
      <c r="F49" s="40" t="s">
        <v>27</v>
      </c>
      <c r="G49" s="40" t="s">
        <v>222</v>
      </c>
      <c r="H49" s="40" t="s">
        <v>77</v>
      </c>
    </row>
    <row r="50" spans="1:8" ht="19.5" customHeight="1">
      <c r="A50" s="39">
        <v>196656</v>
      </c>
      <c r="B50" s="39" t="s">
        <v>224</v>
      </c>
      <c r="C50" s="39" t="s">
        <v>225</v>
      </c>
      <c r="D50" s="39" t="s">
        <v>138</v>
      </c>
      <c r="E50" s="39" t="s">
        <v>28</v>
      </c>
      <c r="F50" s="40" t="s">
        <v>27</v>
      </c>
      <c r="G50" s="40" t="s">
        <v>55</v>
      </c>
      <c r="H50" s="40" t="s">
        <v>217</v>
      </c>
    </row>
    <row r="51" spans="1:8" ht="19.5" customHeight="1">
      <c r="A51" s="49"/>
      <c r="B51" s="49"/>
      <c r="C51" s="49"/>
      <c r="D51" s="49"/>
      <c r="E51" s="49"/>
      <c r="F51" s="50"/>
      <c r="G51" s="51"/>
      <c r="H51" s="51"/>
    </row>
    <row r="52" spans="1:8" ht="18" customHeight="1">
      <c r="A52" s="73" t="s">
        <v>268</v>
      </c>
      <c r="B52" s="73"/>
      <c r="C52" s="73"/>
      <c r="D52" s="73"/>
      <c r="E52" s="73"/>
      <c r="F52" s="73"/>
      <c r="G52" s="73"/>
      <c r="H52" s="73"/>
    </row>
    <row r="53" spans="1:8" ht="28.5" customHeight="1">
      <c r="A53" s="11" t="s">
        <v>0</v>
      </c>
      <c r="B53" s="12" t="s">
        <v>1</v>
      </c>
      <c r="C53" s="12" t="s">
        <v>2</v>
      </c>
      <c r="D53" s="12" t="s">
        <v>3</v>
      </c>
      <c r="E53" s="13" t="s">
        <v>4</v>
      </c>
      <c r="F53" s="13" t="s">
        <v>5</v>
      </c>
      <c r="G53" s="13" t="s">
        <v>6</v>
      </c>
      <c r="H53" s="14" t="s">
        <v>8</v>
      </c>
    </row>
    <row r="54" spans="1:8" ht="18" customHeight="1">
      <c r="A54" s="39">
        <v>163709</v>
      </c>
      <c r="B54" s="39" t="s">
        <v>84</v>
      </c>
      <c r="C54" s="39" t="s">
        <v>23</v>
      </c>
      <c r="D54" s="39" t="s">
        <v>135</v>
      </c>
      <c r="E54" s="43" t="s">
        <v>18</v>
      </c>
      <c r="F54" s="18" t="s">
        <v>27</v>
      </c>
      <c r="G54" s="40" t="s">
        <v>56</v>
      </c>
      <c r="H54" s="40" t="s">
        <v>216</v>
      </c>
    </row>
    <row r="55" spans="1:8" ht="18" customHeight="1">
      <c r="A55" s="39">
        <v>189202</v>
      </c>
      <c r="B55" s="39" t="s">
        <v>112</v>
      </c>
      <c r="C55" s="39" t="s">
        <v>21</v>
      </c>
      <c r="D55" s="39" t="s">
        <v>136</v>
      </c>
      <c r="E55" s="43" t="s">
        <v>18</v>
      </c>
      <c r="F55" s="18" t="s">
        <v>27</v>
      </c>
      <c r="G55" s="40" t="s">
        <v>132</v>
      </c>
      <c r="H55" s="40" t="s">
        <v>77</v>
      </c>
    </row>
    <row r="56" spans="1:8" ht="18" customHeight="1">
      <c r="A56" s="39">
        <v>196572</v>
      </c>
      <c r="B56" s="39" t="s">
        <v>104</v>
      </c>
      <c r="C56" s="39" t="s">
        <v>48</v>
      </c>
      <c r="D56" s="39" t="s">
        <v>136</v>
      </c>
      <c r="E56" s="43" t="s">
        <v>18</v>
      </c>
      <c r="F56" s="18" t="s">
        <v>27</v>
      </c>
      <c r="G56" s="40" t="s">
        <v>16</v>
      </c>
      <c r="H56" s="40" t="s">
        <v>216</v>
      </c>
    </row>
    <row r="57" spans="1:8" ht="18" customHeight="1">
      <c r="A57" s="39">
        <v>159290</v>
      </c>
      <c r="B57" s="39" t="s">
        <v>105</v>
      </c>
      <c r="C57" s="39" t="s">
        <v>69</v>
      </c>
      <c r="D57" s="39" t="s">
        <v>136</v>
      </c>
      <c r="E57" s="43" t="s">
        <v>18</v>
      </c>
      <c r="F57" s="18" t="s">
        <v>27</v>
      </c>
      <c r="G57" s="40" t="s">
        <v>57</v>
      </c>
      <c r="H57" s="40" t="s">
        <v>216</v>
      </c>
    </row>
    <row r="58" spans="1:8" ht="18" customHeight="1">
      <c r="A58" s="39">
        <v>180733</v>
      </c>
      <c r="B58" s="39" t="s">
        <v>155</v>
      </c>
      <c r="C58" s="39" t="s">
        <v>48</v>
      </c>
      <c r="D58" s="39" t="s">
        <v>91</v>
      </c>
      <c r="E58" s="43" t="s">
        <v>18</v>
      </c>
      <c r="F58" s="18" t="s">
        <v>27</v>
      </c>
      <c r="G58" s="40" t="s">
        <v>15</v>
      </c>
      <c r="H58" s="40" t="s">
        <v>217</v>
      </c>
    </row>
    <row r="59" spans="1:8" ht="18" customHeight="1">
      <c r="A59" s="39">
        <v>192492</v>
      </c>
      <c r="B59" s="39" t="s">
        <v>106</v>
      </c>
      <c r="C59" s="39" t="s">
        <v>107</v>
      </c>
      <c r="D59" s="39" t="s">
        <v>91</v>
      </c>
      <c r="E59" s="43" t="s">
        <v>18</v>
      </c>
      <c r="F59" s="18" t="s">
        <v>27</v>
      </c>
      <c r="G59" s="40" t="s">
        <v>59</v>
      </c>
      <c r="H59" s="40" t="s">
        <v>216</v>
      </c>
    </row>
    <row r="60" spans="1:8" ht="18" customHeight="1">
      <c r="A60" s="39">
        <v>191471</v>
      </c>
      <c r="B60" s="39" t="s">
        <v>113</v>
      </c>
      <c r="C60" s="39" t="s">
        <v>114</v>
      </c>
      <c r="D60" s="39" t="s">
        <v>91</v>
      </c>
      <c r="E60" s="43" t="s">
        <v>18</v>
      </c>
      <c r="F60" s="18" t="s">
        <v>27</v>
      </c>
      <c r="G60" s="40" t="s">
        <v>44</v>
      </c>
      <c r="H60" s="40" t="s">
        <v>77</v>
      </c>
    </row>
    <row r="61" spans="1:8" ht="18" customHeight="1">
      <c r="A61" s="39">
        <v>180786</v>
      </c>
      <c r="B61" s="39" t="s">
        <v>156</v>
      </c>
      <c r="C61" s="39" t="s">
        <v>81</v>
      </c>
      <c r="D61" s="39" t="s">
        <v>91</v>
      </c>
      <c r="E61" s="43" t="s">
        <v>18</v>
      </c>
      <c r="F61" s="18" t="s">
        <v>27</v>
      </c>
      <c r="G61" s="40" t="s">
        <v>208</v>
      </c>
      <c r="H61" s="40" t="s">
        <v>217</v>
      </c>
    </row>
    <row r="62" spans="1:8" ht="18" customHeight="1">
      <c r="A62" s="39">
        <v>207486</v>
      </c>
      <c r="B62" s="39" t="s">
        <v>157</v>
      </c>
      <c r="C62" s="39" t="s">
        <v>142</v>
      </c>
      <c r="D62" s="39" t="s">
        <v>91</v>
      </c>
      <c r="E62" s="43" t="s">
        <v>18</v>
      </c>
      <c r="F62" s="18" t="s">
        <v>27</v>
      </c>
      <c r="G62" s="40" t="s">
        <v>40</v>
      </c>
      <c r="H62" s="40" t="s">
        <v>217</v>
      </c>
    </row>
    <row r="63" spans="1:8" ht="18" customHeight="1">
      <c r="A63" s="39">
        <v>184125</v>
      </c>
      <c r="B63" s="39" t="s">
        <v>158</v>
      </c>
      <c r="C63" s="39" t="s">
        <v>159</v>
      </c>
      <c r="D63" s="39" t="s">
        <v>91</v>
      </c>
      <c r="E63" s="43" t="s">
        <v>18</v>
      </c>
      <c r="F63" s="18" t="s">
        <v>27</v>
      </c>
      <c r="G63" s="40" t="s">
        <v>73</v>
      </c>
      <c r="H63" s="40" t="s">
        <v>217</v>
      </c>
    </row>
    <row r="64" spans="1:8" ht="18" customHeight="1">
      <c r="A64" s="39">
        <v>203077</v>
      </c>
      <c r="B64" s="39" t="s">
        <v>160</v>
      </c>
      <c r="C64" s="39" t="s">
        <v>161</v>
      </c>
      <c r="D64" s="39" t="s">
        <v>91</v>
      </c>
      <c r="E64" s="43" t="s">
        <v>18</v>
      </c>
      <c r="F64" s="18" t="s">
        <v>27</v>
      </c>
      <c r="G64" s="40" t="s">
        <v>76</v>
      </c>
      <c r="H64" s="40" t="s">
        <v>217</v>
      </c>
    </row>
    <row r="65" spans="1:8" ht="18" customHeight="1">
      <c r="A65" s="39">
        <v>198383</v>
      </c>
      <c r="B65" s="39" t="s">
        <v>162</v>
      </c>
      <c r="C65" s="39" t="s">
        <v>163</v>
      </c>
      <c r="D65" s="39" t="s">
        <v>91</v>
      </c>
      <c r="E65" s="43" t="s">
        <v>18</v>
      </c>
      <c r="F65" s="18" t="s">
        <v>27</v>
      </c>
      <c r="G65" s="40" t="s">
        <v>79</v>
      </c>
      <c r="H65" s="40" t="s">
        <v>217</v>
      </c>
    </row>
    <row r="66" spans="1:8" ht="18" customHeight="1">
      <c r="A66" s="39">
        <v>180901</v>
      </c>
      <c r="B66" s="39" t="s">
        <v>115</v>
      </c>
      <c r="C66" s="39" t="s">
        <v>116</v>
      </c>
      <c r="D66" s="39" t="s">
        <v>91</v>
      </c>
      <c r="E66" s="43" t="s">
        <v>18</v>
      </c>
      <c r="F66" s="18" t="s">
        <v>27</v>
      </c>
      <c r="G66" s="40" t="s">
        <v>100</v>
      </c>
      <c r="H66" s="40" t="s">
        <v>272</v>
      </c>
    </row>
    <row r="67" spans="1:8" ht="18" customHeight="1">
      <c r="A67" s="39">
        <v>203115</v>
      </c>
      <c r="B67" s="39" t="s">
        <v>108</v>
      </c>
      <c r="C67" s="39" t="s">
        <v>109</v>
      </c>
      <c r="D67" s="39" t="s">
        <v>91</v>
      </c>
      <c r="E67" s="43" t="s">
        <v>18</v>
      </c>
      <c r="F67" s="18" t="s">
        <v>27</v>
      </c>
      <c r="G67" s="40" t="s">
        <v>130</v>
      </c>
      <c r="H67" s="40" t="s">
        <v>216</v>
      </c>
    </row>
    <row r="68" spans="1:8" ht="18" customHeight="1">
      <c r="A68" s="39">
        <v>193892</v>
      </c>
      <c r="B68" s="39" t="s">
        <v>164</v>
      </c>
      <c r="C68" s="39" t="s">
        <v>165</v>
      </c>
      <c r="D68" s="39" t="s">
        <v>91</v>
      </c>
      <c r="E68" s="43" t="s">
        <v>18</v>
      </c>
      <c r="F68" s="18" t="s">
        <v>27</v>
      </c>
      <c r="G68" s="40" t="s">
        <v>209</v>
      </c>
      <c r="H68" s="40" t="s">
        <v>217</v>
      </c>
    </row>
    <row r="69" spans="1:8" ht="18" customHeight="1">
      <c r="A69" s="39">
        <v>213596</v>
      </c>
      <c r="B69" s="39" t="s">
        <v>194</v>
      </c>
      <c r="C69" s="39" t="s">
        <v>154</v>
      </c>
      <c r="D69" s="39" t="s">
        <v>95</v>
      </c>
      <c r="E69" s="43" t="s">
        <v>18</v>
      </c>
      <c r="F69" s="18" t="s">
        <v>27</v>
      </c>
      <c r="G69" s="40" t="s">
        <v>57</v>
      </c>
      <c r="H69" s="40" t="s">
        <v>77</v>
      </c>
    </row>
    <row r="70" spans="1:8" ht="18" customHeight="1">
      <c r="A70" s="39">
        <v>224160</v>
      </c>
      <c r="B70" s="39" t="s">
        <v>195</v>
      </c>
      <c r="C70" s="39" t="s">
        <v>196</v>
      </c>
      <c r="D70" s="39" t="s">
        <v>95</v>
      </c>
      <c r="E70" s="43" t="s">
        <v>18</v>
      </c>
      <c r="F70" s="18" t="s">
        <v>27</v>
      </c>
      <c r="G70" s="40" t="s">
        <v>55</v>
      </c>
      <c r="H70" s="40" t="s">
        <v>77</v>
      </c>
    </row>
    <row r="71" spans="1:8" ht="18" customHeight="1">
      <c r="A71" s="39">
        <v>203424</v>
      </c>
      <c r="B71" s="39" t="s">
        <v>197</v>
      </c>
      <c r="C71" s="39" t="s">
        <v>129</v>
      </c>
      <c r="D71" s="39" t="s">
        <v>95</v>
      </c>
      <c r="E71" s="43" t="s">
        <v>18</v>
      </c>
      <c r="F71" s="18" t="s">
        <v>27</v>
      </c>
      <c r="G71" s="40" t="s">
        <v>214</v>
      </c>
      <c r="H71" s="40" t="s">
        <v>272</v>
      </c>
    </row>
    <row r="72" spans="1:8" ht="18" customHeight="1">
      <c r="A72" s="39">
        <v>174142</v>
      </c>
      <c r="B72" s="39" t="s">
        <v>111</v>
      </c>
      <c r="C72" s="39" t="s">
        <v>17</v>
      </c>
      <c r="D72" s="39" t="s">
        <v>95</v>
      </c>
      <c r="E72" s="43" t="s">
        <v>18</v>
      </c>
      <c r="F72" s="18" t="s">
        <v>27</v>
      </c>
      <c r="G72" s="40" t="s">
        <v>131</v>
      </c>
      <c r="H72" s="40" t="s">
        <v>216</v>
      </c>
    </row>
    <row r="73" spans="1:8" ht="18" customHeight="1">
      <c r="A73" s="39">
        <v>220657</v>
      </c>
      <c r="B73" s="39" t="s">
        <v>117</v>
      </c>
      <c r="C73" s="39" t="s">
        <v>69</v>
      </c>
      <c r="D73" s="39" t="s">
        <v>139</v>
      </c>
      <c r="E73" s="43" t="s">
        <v>18</v>
      </c>
      <c r="F73" s="18" t="s">
        <v>27</v>
      </c>
      <c r="G73" s="40" t="s">
        <v>56</v>
      </c>
      <c r="H73" s="40" t="s">
        <v>77</v>
      </c>
    </row>
    <row r="74" spans="1:8" ht="18" customHeight="1">
      <c r="A74" s="39">
        <v>224326</v>
      </c>
      <c r="B74" s="39" t="s">
        <v>118</v>
      </c>
      <c r="C74" s="39" t="s">
        <v>119</v>
      </c>
      <c r="D74" s="39" t="s">
        <v>139</v>
      </c>
      <c r="E74" s="43" t="s">
        <v>18</v>
      </c>
      <c r="F74" s="18" t="s">
        <v>27</v>
      </c>
      <c r="G74" s="40" t="s">
        <v>93</v>
      </c>
      <c r="H74" s="40" t="s">
        <v>77</v>
      </c>
    </row>
    <row r="75" spans="1:8" ht="18" customHeight="1">
      <c r="A75" s="39">
        <v>224348</v>
      </c>
      <c r="B75" s="39" t="s">
        <v>120</v>
      </c>
      <c r="C75" s="39" t="s">
        <v>121</v>
      </c>
      <c r="D75" s="39" t="s">
        <v>139</v>
      </c>
      <c r="E75" s="43" t="s">
        <v>18</v>
      </c>
      <c r="F75" s="18" t="s">
        <v>27</v>
      </c>
      <c r="G75" s="40" t="s">
        <v>133</v>
      </c>
      <c r="H75" s="40" t="s">
        <v>77</v>
      </c>
    </row>
    <row r="76" spans="1:8" ht="18" customHeight="1">
      <c r="A76" s="39">
        <v>227688</v>
      </c>
      <c r="B76" s="39" t="s">
        <v>122</v>
      </c>
      <c r="C76" s="39" t="s">
        <v>123</v>
      </c>
      <c r="D76" s="39" t="s">
        <v>139</v>
      </c>
      <c r="E76" s="43" t="s">
        <v>18</v>
      </c>
      <c r="F76" s="18" t="s">
        <v>27</v>
      </c>
      <c r="G76" s="40" t="s">
        <v>134</v>
      </c>
      <c r="H76" s="40" t="s">
        <v>77</v>
      </c>
    </row>
    <row r="77" spans="1:8" ht="18" customHeight="1">
      <c r="A77" s="39">
        <v>219466</v>
      </c>
      <c r="B77" s="39" t="s">
        <v>124</v>
      </c>
      <c r="C77" s="39" t="s">
        <v>68</v>
      </c>
      <c r="D77" s="39" t="s">
        <v>139</v>
      </c>
      <c r="E77" s="43" t="s">
        <v>18</v>
      </c>
      <c r="F77" s="18" t="s">
        <v>27</v>
      </c>
      <c r="G77" s="40" t="s">
        <v>63</v>
      </c>
      <c r="H77" s="40" t="s">
        <v>77</v>
      </c>
    </row>
    <row r="78" spans="1:8" ht="18" customHeight="1">
      <c r="A78" s="39">
        <v>227746</v>
      </c>
      <c r="B78" s="39" t="s">
        <v>125</v>
      </c>
      <c r="C78" s="39" t="s">
        <v>126</v>
      </c>
      <c r="D78" s="39" t="s">
        <v>139</v>
      </c>
      <c r="E78" s="43" t="s">
        <v>18</v>
      </c>
      <c r="F78" s="18" t="s">
        <v>27</v>
      </c>
      <c r="G78" s="40" t="s">
        <v>88</v>
      </c>
      <c r="H78" s="40" t="s">
        <v>77</v>
      </c>
    </row>
    <row r="79" spans="1:8" ht="18" customHeight="1">
      <c r="A79" s="39">
        <v>220824</v>
      </c>
      <c r="B79" s="39" t="s">
        <v>127</v>
      </c>
      <c r="C79" s="39" t="s">
        <v>34</v>
      </c>
      <c r="D79" s="39" t="s">
        <v>139</v>
      </c>
      <c r="E79" s="43" t="s">
        <v>18</v>
      </c>
      <c r="F79" s="18" t="s">
        <v>27</v>
      </c>
      <c r="G79" s="40" t="s">
        <v>58</v>
      </c>
      <c r="H79" s="40" t="s">
        <v>77</v>
      </c>
    </row>
    <row r="80" spans="1:8" ht="18" customHeight="1">
      <c r="A80" s="39">
        <v>214168</v>
      </c>
      <c r="B80" s="39" t="s">
        <v>128</v>
      </c>
      <c r="C80" s="39" t="s">
        <v>129</v>
      </c>
      <c r="D80" s="39" t="s">
        <v>140</v>
      </c>
      <c r="E80" s="43" t="s">
        <v>18</v>
      </c>
      <c r="F80" s="18" t="s">
        <v>27</v>
      </c>
      <c r="G80" s="40" t="s">
        <v>57</v>
      </c>
      <c r="H80" s="40" t="s">
        <v>272</v>
      </c>
    </row>
    <row r="81" spans="1:8" ht="18" customHeight="1">
      <c r="A81" s="39">
        <v>219715</v>
      </c>
      <c r="B81" s="39" t="s">
        <v>166</v>
      </c>
      <c r="C81" s="39" t="s">
        <v>167</v>
      </c>
      <c r="D81" s="39" t="s">
        <v>137</v>
      </c>
      <c r="E81" s="43" t="s">
        <v>18</v>
      </c>
      <c r="F81" s="18" t="s">
        <v>27</v>
      </c>
      <c r="G81" s="40" t="s">
        <v>83</v>
      </c>
      <c r="H81" s="40" t="s">
        <v>217</v>
      </c>
    </row>
    <row r="82" spans="1:8" ht="18" customHeight="1">
      <c r="A82" s="39">
        <v>214446</v>
      </c>
      <c r="B82" s="39" t="s">
        <v>50</v>
      </c>
      <c r="C82" s="39" t="s">
        <v>30</v>
      </c>
      <c r="D82" s="39" t="s">
        <v>137</v>
      </c>
      <c r="E82" s="43" t="s">
        <v>18</v>
      </c>
      <c r="F82" s="18" t="s">
        <v>27</v>
      </c>
      <c r="G82" s="40" t="s">
        <v>210</v>
      </c>
      <c r="H82" s="40" t="s">
        <v>217</v>
      </c>
    </row>
    <row r="83" spans="1:8" ht="18" customHeight="1">
      <c r="A83" s="39">
        <v>186209</v>
      </c>
      <c r="B83" s="39" t="s">
        <v>168</v>
      </c>
      <c r="C83" s="39" t="s">
        <v>169</v>
      </c>
      <c r="D83" s="39" t="s">
        <v>137</v>
      </c>
      <c r="E83" s="43" t="s">
        <v>18</v>
      </c>
      <c r="F83" s="18" t="s">
        <v>27</v>
      </c>
      <c r="G83" s="40" t="s">
        <v>61</v>
      </c>
      <c r="H83" s="40" t="s">
        <v>217</v>
      </c>
    </row>
    <row r="84" spans="1:8" ht="18" customHeight="1">
      <c r="A84" s="39">
        <v>173040</v>
      </c>
      <c r="B84" s="39" t="s">
        <v>110</v>
      </c>
      <c r="C84" s="39" t="s">
        <v>52</v>
      </c>
      <c r="D84" s="39" t="s">
        <v>137</v>
      </c>
      <c r="E84" s="43" t="s">
        <v>18</v>
      </c>
      <c r="F84" s="18" t="s">
        <v>27</v>
      </c>
      <c r="G84" s="40" t="s">
        <v>85</v>
      </c>
      <c r="H84" s="40" t="s">
        <v>216</v>
      </c>
    </row>
    <row r="85" spans="1:8" ht="18" customHeight="1">
      <c r="A85" s="39">
        <v>224959</v>
      </c>
      <c r="B85" s="39" t="s">
        <v>170</v>
      </c>
      <c r="C85" s="39" t="s">
        <v>171</v>
      </c>
      <c r="D85" s="39" t="s">
        <v>137</v>
      </c>
      <c r="E85" s="43" t="s">
        <v>18</v>
      </c>
      <c r="F85" s="18" t="s">
        <v>27</v>
      </c>
      <c r="G85" s="40" t="s">
        <v>35</v>
      </c>
      <c r="H85" s="40" t="s">
        <v>217</v>
      </c>
    </row>
    <row r="86" spans="1:8" ht="18" customHeight="1">
      <c r="A86" s="39">
        <v>203988</v>
      </c>
      <c r="B86" s="39" t="s">
        <v>172</v>
      </c>
      <c r="C86" s="39" t="s">
        <v>129</v>
      </c>
      <c r="D86" s="39" t="s">
        <v>137</v>
      </c>
      <c r="E86" s="43" t="s">
        <v>18</v>
      </c>
      <c r="F86" s="18" t="s">
        <v>27</v>
      </c>
      <c r="G86" s="40" t="s">
        <v>211</v>
      </c>
      <c r="H86" s="40" t="s">
        <v>217</v>
      </c>
    </row>
    <row r="87" spans="1:8" ht="18" customHeight="1">
      <c r="A87" s="39">
        <v>208132</v>
      </c>
      <c r="B87" s="39" t="s">
        <v>173</v>
      </c>
      <c r="C87" s="39" t="s">
        <v>52</v>
      </c>
      <c r="D87" s="39" t="s">
        <v>137</v>
      </c>
      <c r="E87" s="43" t="s">
        <v>18</v>
      </c>
      <c r="F87" s="18" t="s">
        <v>27</v>
      </c>
      <c r="G87" s="40" t="s">
        <v>130</v>
      </c>
      <c r="H87" s="40" t="s">
        <v>217</v>
      </c>
    </row>
    <row r="88" spans="1:8" ht="18" customHeight="1">
      <c r="A88" s="39">
        <v>219797</v>
      </c>
      <c r="B88" s="39" t="s">
        <v>141</v>
      </c>
      <c r="C88" s="39" t="s">
        <v>142</v>
      </c>
      <c r="D88" s="39" t="s">
        <v>137</v>
      </c>
      <c r="E88" s="43" t="s">
        <v>18</v>
      </c>
      <c r="F88" s="18" t="s">
        <v>27</v>
      </c>
      <c r="G88" s="40" t="s">
        <v>204</v>
      </c>
      <c r="H88" s="40" t="s">
        <v>77</v>
      </c>
    </row>
    <row r="89" spans="1:8" ht="18" customHeight="1">
      <c r="A89" s="39">
        <v>219800</v>
      </c>
      <c r="B89" s="39" t="s">
        <v>143</v>
      </c>
      <c r="C89" s="39" t="s">
        <v>68</v>
      </c>
      <c r="D89" s="39" t="s">
        <v>137</v>
      </c>
      <c r="E89" s="43" t="s">
        <v>18</v>
      </c>
      <c r="F89" s="18" t="s">
        <v>27</v>
      </c>
      <c r="G89" s="40" t="s">
        <v>132</v>
      </c>
      <c r="H89" s="40" t="s">
        <v>77</v>
      </c>
    </row>
    <row r="90" spans="1:8" ht="18" customHeight="1">
      <c r="A90" s="39">
        <v>219820</v>
      </c>
      <c r="B90" s="39" t="s">
        <v>174</v>
      </c>
      <c r="C90" s="39" t="s">
        <v>175</v>
      </c>
      <c r="D90" s="39" t="s">
        <v>137</v>
      </c>
      <c r="E90" s="43" t="s">
        <v>18</v>
      </c>
      <c r="F90" s="18" t="s">
        <v>27</v>
      </c>
      <c r="G90" s="40" t="s">
        <v>79</v>
      </c>
      <c r="H90" s="40" t="s">
        <v>217</v>
      </c>
    </row>
    <row r="91" spans="1:8" ht="18" customHeight="1">
      <c r="A91" s="39">
        <v>214589</v>
      </c>
      <c r="B91" s="39" t="s">
        <v>144</v>
      </c>
      <c r="C91" s="39" t="s">
        <v>145</v>
      </c>
      <c r="D91" s="39" t="s">
        <v>137</v>
      </c>
      <c r="E91" s="43" t="s">
        <v>18</v>
      </c>
      <c r="F91" s="18" t="s">
        <v>27</v>
      </c>
      <c r="G91" s="40" t="s">
        <v>205</v>
      </c>
      <c r="H91" s="40" t="s">
        <v>216</v>
      </c>
    </row>
    <row r="92" spans="1:8" ht="18" customHeight="1">
      <c r="A92" s="39">
        <v>214598</v>
      </c>
      <c r="B92" s="39" t="s">
        <v>176</v>
      </c>
      <c r="C92" s="39" t="s">
        <v>24</v>
      </c>
      <c r="D92" s="39" t="s">
        <v>137</v>
      </c>
      <c r="E92" s="43" t="s">
        <v>18</v>
      </c>
      <c r="F92" s="18" t="s">
        <v>27</v>
      </c>
      <c r="G92" s="40" t="s">
        <v>70</v>
      </c>
      <c r="H92" s="40" t="s">
        <v>217</v>
      </c>
    </row>
    <row r="93" spans="1:8" ht="18" customHeight="1">
      <c r="A93" s="39">
        <v>204106</v>
      </c>
      <c r="B93" s="39" t="s">
        <v>177</v>
      </c>
      <c r="C93" s="39" t="s">
        <v>23</v>
      </c>
      <c r="D93" s="39" t="s">
        <v>137</v>
      </c>
      <c r="E93" s="43" t="s">
        <v>18</v>
      </c>
      <c r="F93" s="18" t="s">
        <v>27</v>
      </c>
      <c r="G93" s="40" t="s">
        <v>74</v>
      </c>
      <c r="H93" s="40" t="s">
        <v>217</v>
      </c>
    </row>
    <row r="94" spans="1:8" ht="18" customHeight="1">
      <c r="A94" s="39">
        <v>194498</v>
      </c>
      <c r="B94" s="39" t="s">
        <v>178</v>
      </c>
      <c r="C94" s="39" t="s">
        <v>175</v>
      </c>
      <c r="D94" s="39" t="s">
        <v>137</v>
      </c>
      <c r="E94" s="43" t="s">
        <v>18</v>
      </c>
      <c r="F94" s="18" t="s">
        <v>27</v>
      </c>
      <c r="G94" s="40" t="s">
        <v>36</v>
      </c>
      <c r="H94" s="40" t="s">
        <v>217</v>
      </c>
    </row>
    <row r="95" spans="1:8" ht="18" customHeight="1">
      <c r="A95" s="39">
        <v>214636</v>
      </c>
      <c r="B95" s="39" t="s">
        <v>146</v>
      </c>
      <c r="C95" s="39" t="s">
        <v>24</v>
      </c>
      <c r="D95" s="39" t="s">
        <v>137</v>
      </c>
      <c r="E95" s="43" t="s">
        <v>18</v>
      </c>
      <c r="F95" s="18" t="s">
        <v>27</v>
      </c>
      <c r="G95" s="40" t="s">
        <v>206</v>
      </c>
      <c r="H95" s="40" t="s">
        <v>77</v>
      </c>
    </row>
    <row r="96" spans="1:8" ht="18" customHeight="1">
      <c r="A96" s="39">
        <v>204190</v>
      </c>
      <c r="B96" s="39" t="s">
        <v>179</v>
      </c>
      <c r="C96" s="39" t="s">
        <v>52</v>
      </c>
      <c r="D96" s="39" t="s">
        <v>137</v>
      </c>
      <c r="E96" s="43" t="s">
        <v>18</v>
      </c>
      <c r="F96" s="18" t="s">
        <v>27</v>
      </c>
      <c r="G96" s="40" t="s">
        <v>25</v>
      </c>
      <c r="H96" s="40" t="s">
        <v>217</v>
      </c>
    </row>
    <row r="97" spans="1:8" ht="18" customHeight="1">
      <c r="A97" s="39">
        <v>199176</v>
      </c>
      <c r="B97" s="39" t="s">
        <v>180</v>
      </c>
      <c r="C97" s="39" t="s">
        <v>181</v>
      </c>
      <c r="D97" s="39" t="s">
        <v>137</v>
      </c>
      <c r="E97" s="43" t="s">
        <v>18</v>
      </c>
      <c r="F97" s="18" t="s">
        <v>27</v>
      </c>
      <c r="G97" s="40" t="s">
        <v>15</v>
      </c>
      <c r="H97" s="40" t="s">
        <v>217</v>
      </c>
    </row>
    <row r="98" spans="1:8" ht="18" customHeight="1">
      <c r="A98" s="39">
        <v>199182</v>
      </c>
      <c r="B98" s="39" t="s">
        <v>147</v>
      </c>
      <c r="C98" s="39" t="s">
        <v>23</v>
      </c>
      <c r="D98" s="39" t="s">
        <v>137</v>
      </c>
      <c r="E98" s="43" t="s">
        <v>18</v>
      </c>
      <c r="F98" s="18" t="s">
        <v>27</v>
      </c>
      <c r="G98" s="40" t="s">
        <v>207</v>
      </c>
      <c r="H98" s="40" t="s">
        <v>77</v>
      </c>
    </row>
    <row r="99" spans="1:8" ht="18" customHeight="1">
      <c r="A99" s="39">
        <v>701253</v>
      </c>
      <c r="B99" s="39" t="s">
        <v>198</v>
      </c>
      <c r="C99" s="39" t="s">
        <v>199</v>
      </c>
      <c r="D99" s="39" t="s">
        <v>203</v>
      </c>
      <c r="E99" s="43" t="s">
        <v>18</v>
      </c>
      <c r="F99" s="18" t="s">
        <v>27</v>
      </c>
      <c r="G99" s="40" t="s">
        <v>55</v>
      </c>
      <c r="H99" s="40">
        <v>0</v>
      </c>
    </row>
    <row r="100" spans="1:8" ht="18" customHeight="1">
      <c r="A100" s="39">
        <v>199249</v>
      </c>
      <c r="B100" s="39" t="s">
        <v>200</v>
      </c>
      <c r="C100" s="39" t="s">
        <v>196</v>
      </c>
      <c r="D100" s="39" t="s">
        <v>193</v>
      </c>
      <c r="E100" s="43" t="s">
        <v>18</v>
      </c>
      <c r="F100" s="18" t="s">
        <v>27</v>
      </c>
      <c r="G100" s="40" t="s">
        <v>212</v>
      </c>
      <c r="H100" s="40" t="s">
        <v>77</v>
      </c>
    </row>
    <row r="101" spans="1:8" ht="18" customHeight="1">
      <c r="A101" s="39">
        <v>199252</v>
      </c>
      <c r="B101" s="39" t="s">
        <v>201</v>
      </c>
      <c r="C101" s="39" t="s">
        <v>23</v>
      </c>
      <c r="D101" s="39" t="s">
        <v>193</v>
      </c>
      <c r="E101" s="43" t="s">
        <v>18</v>
      </c>
      <c r="F101" s="18" t="s">
        <v>27</v>
      </c>
      <c r="G101" s="40" t="s">
        <v>215</v>
      </c>
      <c r="H101" s="40" t="s">
        <v>77</v>
      </c>
    </row>
    <row r="102" spans="1:8" ht="18" customHeight="1">
      <c r="A102" s="39">
        <v>228215</v>
      </c>
      <c r="B102" s="39" t="s">
        <v>148</v>
      </c>
      <c r="C102" s="39" t="s">
        <v>31</v>
      </c>
      <c r="D102" s="39" t="s">
        <v>193</v>
      </c>
      <c r="E102" s="43" t="s">
        <v>18</v>
      </c>
      <c r="F102" s="18" t="s">
        <v>27</v>
      </c>
      <c r="G102" s="40" t="s">
        <v>93</v>
      </c>
      <c r="H102" s="40" t="s">
        <v>77</v>
      </c>
    </row>
    <row r="103" spans="1:8" ht="18" customHeight="1">
      <c r="A103" s="39">
        <v>167438</v>
      </c>
      <c r="B103" s="39" t="s">
        <v>149</v>
      </c>
      <c r="C103" s="39" t="s">
        <v>81</v>
      </c>
      <c r="D103" s="39" t="s">
        <v>102</v>
      </c>
      <c r="E103" s="43" t="s">
        <v>18</v>
      </c>
      <c r="F103" s="18" t="s">
        <v>27</v>
      </c>
      <c r="G103" s="40" t="s">
        <v>39</v>
      </c>
      <c r="H103" s="40" t="s">
        <v>77</v>
      </c>
    </row>
    <row r="104" spans="1:8" ht="18" customHeight="1">
      <c r="A104" s="39">
        <v>188535</v>
      </c>
      <c r="B104" s="39" t="s">
        <v>101</v>
      </c>
      <c r="C104" s="39" t="s">
        <v>21</v>
      </c>
      <c r="D104" s="39" t="s">
        <v>102</v>
      </c>
      <c r="E104" s="43" t="s">
        <v>18</v>
      </c>
      <c r="F104" s="18" t="s">
        <v>27</v>
      </c>
      <c r="G104" s="40" t="s">
        <v>265</v>
      </c>
      <c r="H104" s="38"/>
    </row>
    <row r="105" spans="1:8" ht="18" customHeight="1">
      <c r="A105" s="39">
        <v>191050</v>
      </c>
      <c r="B105" s="39" t="s">
        <v>202</v>
      </c>
      <c r="C105" s="39" t="s">
        <v>30</v>
      </c>
      <c r="D105" s="39" t="s">
        <v>138</v>
      </c>
      <c r="E105" s="43" t="s">
        <v>18</v>
      </c>
      <c r="F105" s="18" t="s">
        <v>27</v>
      </c>
      <c r="G105" s="40" t="s">
        <v>71</v>
      </c>
      <c r="H105" s="40" t="s">
        <v>77</v>
      </c>
    </row>
    <row r="106" spans="1:8" ht="18" customHeight="1">
      <c r="A106" s="39">
        <v>199685</v>
      </c>
      <c r="B106" s="39" t="s">
        <v>166</v>
      </c>
      <c r="C106" s="39" t="s">
        <v>90</v>
      </c>
      <c r="D106" s="39" t="s">
        <v>138</v>
      </c>
      <c r="E106" s="43" t="s">
        <v>18</v>
      </c>
      <c r="F106" s="18" t="s">
        <v>27</v>
      </c>
      <c r="G106" s="40" t="s">
        <v>63</v>
      </c>
      <c r="H106" s="40" t="s">
        <v>217</v>
      </c>
    </row>
    <row r="107" spans="1:8" ht="18" customHeight="1">
      <c r="A107" s="39">
        <v>177943</v>
      </c>
      <c r="B107" s="39" t="s">
        <v>32</v>
      </c>
      <c r="C107" s="39" t="s">
        <v>23</v>
      </c>
      <c r="D107" s="39" t="s">
        <v>138</v>
      </c>
      <c r="E107" s="43" t="s">
        <v>18</v>
      </c>
      <c r="F107" s="18" t="s">
        <v>27</v>
      </c>
      <c r="G107" s="40" t="s">
        <v>39</v>
      </c>
      <c r="H107" s="40" t="s">
        <v>216</v>
      </c>
    </row>
    <row r="108" spans="1:8" ht="18" customHeight="1">
      <c r="A108" s="39">
        <v>208958</v>
      </c>
      <c r="B108" s="39" t="s">
        <v>47</v>
      </c>
      <c r="C108" s="39" t="s">
        <v>182</v>
      </c>
      <c r="D108" s="39" t="s">
        <v>138</v>
      </c>
      <c r="E108" s="43" t="s">
        <v>18</v>
      </c>
      <c r="F108" s="18" t="s">
        <v>27</v>
      </c>
      <c r="G108" s="40" t="s">
        <v>205</v>
      </c>
      <c r="H108" s="40" t="s">
        <v>217</v>
      </c>
    </row>
    <row r="109" spans="1:8" ht="18" customHeight="1">
      <c r="A109" s="39">
        <v>200281</v>
      </c>
      <c r="B109" s="39" t="s">
        <v>150</v>
      </c>
      <c r="C109" s="39" t="s">
        <v>81</v>
      </c>
      <c r="D109" s="39" t="s">
        <v>138</v>
      </c>
      <c r="E109" s="43" t="s">
        <v>18</v>
      </c>
      <c r="F109" s="18" t="s">
        <v>27</v>
      </c>
      <c r="G109" s="40" t="s">
        <v>39</v>
      </c>
      <c r="H109" s="40" t="s">
        <v>77</v>
      </c>
    </row>
    <row r="110" spans="1:8" ht="18" customHeight="1">
      <c r="A110" s="39">
        <v>205067</v>
      </c>
      <c r="B110" s="39" t="s">
        <v>151</v>
      </c>
      <c r="C110" s="39" t="s">
        <v>22</v>
      </c>
      <c r="D110" s="39" t="s">
        <v>138</v>
      </c>
      <c r="E110" s="43" t="s">
        <v>18</v>
      </c>
      <c r="F110" s="18" t="s">
        <v>27</v>
      </c>
      <c r="G110" s="40" t="s">
        <v>85</v>
      </c>
      <c r="H110" s="40" t="s">
        <v>77</v>
      </c>
    </row>
    <row r="111" spans="1:8" ht="18" customHeight="1">
      <c r="A111" s="39">
        <v>192452</v>
      </c>
      <c r="B111" s="39" t="s">
        <v>152</v>
      </c>
      <c r="C111" s="39" t="s">
        <v>22</v>
      </c>
      <c r="D111" s="39" t="s">
        <v>138</v>
      </c>
      <c r="E111" s="43" t="s">
        <v>18</v>
      </c>
      <c r="F111" s="18" t="s">
        <v>27</v>
      </c>
      <c r="G111" s="40" t="s">
        <v>132</v>
      </c>
      <c r="H111" s="40" t="s">
        <v>77</v>
      </c>
    </row>
    <row r="112" spans="1:8" ht="18" customHeight="1">
      <c r="A112" s="39">
        <v>191196</v>
      </c>
      <c r="B112" s="39" t="s">
        <v>183</v>
      </c>
      <c r="C112" s="39" t="s">
        <v>30</v>
      </c>
      <c r="D112" s="39" t="s">
        <v>138</v>
      </c>
      <c r="E112" s="43" t="s">
        <v>18</v>
      </c>
      <c r="F112" s="18" t="s">
        <v>27</v>
      </c>
      <c r="G112" s="40" t="s">
        <v>39</v>
      </c>
      <c r="H112" s="40" t="s">
        <v>217</v>
      </c>
    </row>
    <row r="113" spans="1:8" ht="19.5" customHeight="1">
      <c r="A113" s="39">
        <v>205204</v>
      </c>
      <c r="B113" s="39" t="s">
        <v>184</v>
      </c>
      <c r="C113" s="39" t="s">
        <v>22</v>
      </c>
      <c r="D113" s="39" t="s">
        <v>138</v>
      </c>
      <c r="E113" s="43" t="s">
        <v>18</v>
      </c>
      <c r="F113" s="18" t="s">
        <v>27</v>
      </c>
      <c r="G113" s="40" t="s">
        <v>70</v>
      </c>
      <c r="H113" s="40" t="s">
        <v>217</v>
      </c>
    </row>
    <row r="114" spans="1:8" ht="15" customHeight="1">
      <c r="A114" s="39">
        <v>205231</v>
      </c>
      <c r="B114" s="39" t="s">
        <v>185</v>
      </c>
      <c r="C114" s="39" t="s">
        <v>23</v>
      </c>
      <c r="D114" s="39" t="s">
        <v>138</v>
      </c>
      <c r="E114" s="43" t="s">
        <v>18</v>
      </c>
      <c r="F114" s="18" t="s">
        <v>27</v>
      </c>
      <c r="G114" s="40" t="s">
        <v>25</v>
      </c>
      <c r="H114" s="40" t="s">
        <v>217</v>
      </c>
    </row>
    <row r="115" spans="1:8" ht="16.5" customHeight="1">
      <c r="A115" s="39">
        <v>199894</v>
      </c>
      <c r="B115" s="39" t="s">
        <v>186</v>
      </c>
      <c r="C115" s="39" t="s">
        <v>49</v>
      </c>
      <c r="D115" s="39" t="s">
        <v>138</v>
      </c>
      <c r="E115" s="43" t="s">
        <v>18</v>
      </c>
      <c r="F115" s="18" t="s">
        <v>27</v>
      </c>
      <c r="G115" s="40" t="s">
        <v>208</v>
      </c>
      <c r="H115" s="40" t="s">
        <v>217</v>
      </c>
    </row>
    <row r="116" spans="1:8" ht="16.5" customHeight="1">
      <c r="A116" s="39">
        <v>209092</v>
      </c>
      <c r="B116" s="39" t="s">
        <v>187</v>
      </c>
      <c r="C116" s="39" t="s">
        <v>68</v>
      </c>
      <c r="D116" s="39" t="s">
        <v>138</v>
      </c>
      <c r="E116" s="43" t="s">
        <v>18</v>
      </c>
      <c r="F116" s="18" t="s">
        <v>27</v>
      </c>
      <c r="G116" s="40" t="s">
        <v>72</v>
      </c>
      <c r="H116" s="40" t="s">
        <v>217</v>
      </c>
    </row>
    <row r="117" spans="1:8" ht="16.5" customHeight="1">
      <c r="A117" s="39">
        <v>225594</v>
      </c>
      <c r="B117" s="39" t="s">
        <v>188</v>
      </c>
      <c r="C117" s="39" t="s">
        <v>48</v>
      </c>
      <c r="D117" s="39" t="s">
        <v>138</v>
      </c>
      <c r="E117" s="43" t="s">
        <v>18</v>
      </c>
      <c r="F117" s="18" t="s">
        <v>27</v>
      </c>
      <c r="G117" s="40" t="s">
        <v>130</v>
      </c>
      <c r="H117" s="40" t="s">
        <v>217</v>
      </c>
    </row>
    <row r="118" spans="1:8" ht="16.5" customHeight="1">
      <c r="A118" s="39">
        <v>187750</v>
      </c>
      <c r="B118" s="39" t="s">
        <v>153</v>
      </c>
      <c r="C118" s="39" t="s">
        <v>154</v>
      </c>
      <c r="D118" s="39" t="s">
        <v>138</v>
      </c>
      <c r="E118" s="43" t="s">
        <v>18</v>
      </c>
      <c r="F118" s="18" t="s">
        <v>27</v>
      </c>
      <c r="G118" s="40" t="s">
        <v>93</v>
      </c>
      <c r="H118" s="40" t="s">
        <v>77</v>
      </c>
    </row>
    <row r="119" spans="1:8" ht="18.75" customHeight="1">
      <c r="A119" s="39">
        <v>166823</v>
      </c>
      <c r="B119" s="39" t="s">
        <v>189</v>
      </c>
      <c r="C119" s="39" t="s">
        <v>190</v>
      </c>
      <c r="D119" s="39" t="s">
        <v>138</v>
      </c>
      <c r="E119" s="43" t="s">
        <v>18</v>
      </c>
      <c r="F119" s="18" t="s">
        <v>27</v>
      </c>
      <c r="G119" s="40" t="s">
        <v>212</v>
      </c>
      <c r="H119" s="40" t="s">
        <v>217</v>
      </c>
    </row>
    <row r="120" spans="1:8" ht="18" customHeight="1">
      <c r="A120" s="39">
        <v>209253</v>
      </c>
      <c r="B120" s="39" t="s">
        <v>191</v>
      </c>
      <c r="C120" s="39" t="s">
        <v>51</v>
      </c>
      <c r="D120" s="39" t="s">
        <v>138</v>
      </c>
      <c r="E120" s="43" t="s">
        <v>18</v>
      </c>
      <c r="F120" s="18" t="s">
        <v>27</v>
      </c>
      <c r="G120" s="40" t="s">
        <v>43</v>
      </c>
      <c r="H120" s="40" t="s">
        <v>217</v>
      </c>
    </row>
    <row r="121" spans="1:8" ht="18" customHeight="1">
      <c r="A121" s="39">
        <v>200186</v>
      </c>
      <c r="B121" s="39" t="s">
        <v>192</v>
      </c>
      <c r="C121" s="39" t="s">
        <v>169</v>
      </c>
      <c r="D121" s="39" t="s">
        <v>138</v>
      </c>
      <c r="E121" s="43" t="s">
        <v>18</v>
      </c>
      <c r="F121" s="18" t="s">
        <v>27</v>
      </c>
      <c r="G121" s="40" t="s">
        <v>213</v>
      </c>
      <c r="H121" s="40" t="s">
        <v>217</v>
      </c>
    </row>
    <row r="122" spans="1:8" ht="18.75" customHeight="1">
      <c r="A122" s="39">
        <v>200891</v>
      </c>
      <c r="B122" s="39" t="s">
        <v>87</v>
      </c>
      <c r="C122" s="39" t="s">
        <v>66</v>
      </c>
      <c r="D122" s="39" t="s">
        <v>138</v>
      </c>
      <c r="E122" s="43" t="s">
        <v>18</v>
      </c>
      <c r="F122" s="18" t="s">
        <v>27</v>
      </c>
      <c r="G122" s="40" t="s">
        <v>211</v>
      </c>
      <c r="H122" s="40" t="s">
        <v>217</v>
      </c>
    </row>
    <row r="123" spans="1:8" ht="18.75" customHeight="1">
      <c r="A123" s="49"/>
      <c r="B123" s="49"/>
      <c r="C123" s="49"/>
      <c r="D123" s="49"/>
      <c r="E123" s="54"/>
      <c r="F123" s="41"/>
      <c r="G123" s="50"/>
      <c r="H123" s="45"/>
    </row>
    <row r="124" spans="1:8" ht="18" customHeight="1">
      <c r="A124" s="74" t="s">
        <v>269</v>
      </c>
      <c r="B124" s="75"/>
      <c r="C124" s="75"/>
      <c r="D124" s="75"/>
      <c r="E124" s="75"/>
      <c r="F124" s="75"/>
      <c r="G124" s="75"/>
      <c r="H124" s="75"/>
    </row>
    <row r="125" spans="1:8" ht="29.25" customHeight="1">
      <c r="A125" s="9" t="s">
        <v>14</v>
      </c>
      <c r="B125" s="9" t="s">
        <v>1</v>
      </c>
      <c r="C125" s="9" t="s">
        <v>2</v>
      </c>
      <c r="D125" s="9" t="s">
        <v>3</v>
      </c>
      <c r="E125" s="44" t="s">
        <v>4</v>
      </c>
      <c r="F125" s="44" t="s">
        <v>5</v>
      </c>
      <c r="G125" s="44" t="s">
        <v>6</v>
      </c>
      <c r="H125" s="19" t="s">
        <v>8</v>
      </c>
    </row>
    <row r="126" spans="1:8" ht="18" customHeight="1">
      <c r="A126" s="39">
        <v>176225</v>
      </c>
      <c r="B126" s="39" t="s">
        <v>89</v>
      </c>
      <c r="C126" s="39" t="s">
        <v>90</v>
      </c>
      <c r="D126" s="39" t="s">
        <v>91</v>
      </c>
      <c r="E126" s="39" t="s">
        <v>59</v>
      </c>
      <c r="F126" s="47" t="s">
        <v>9</v>
      </c>
      <c r="G126" s="40" t="s">
        <v>93</v>
      </c>
      <c r="H126" s="38"/>
    </row>
    <row r="127" spans="1:8" ht="18" customHeight="1">
      <c r="A127" s="39">
        <v>193836</v>
      </c>
      <c r="B127" s="39" t="s">
        <v>231</v>
      </c>
      <c r="C127" s="39" t="s">
        <v>68</v>
      </c>
      <c r="D127" s="39" t="s">
        <v>91</v>
      </c>
      <c r="E127" s="39" t="s">
        <v>213</v>
      </c>
      <c r="F127" s="47" t="s">
        <v>9</v>
      </c>
      <c r="G127" s="40" t="s">
        <v>78</v>
      </c>
      <c r="H127" s="42"/>
    </row>
    <row r="128" spans="1:8" ht="18.75" customHeight="1">
      <c r="A128" s="39">
        <v>182789</v>
      </c>
      <c r="B128" s="39" t="s">
        <v>230</v>
      </c>
      <c r="C128" s="39" t="s">
        <v>31</v>
      </c>
      <c r="D128" s="39" t="s">
        <v>91</v>
      </c>
      <c r="E128" s="39" t="s">
        <v>59</v>
      </c>
      <c r="F128" s="47" t="s">
        <v>9</v>
      </c>
      <c r="G128" s="40" t="s">
        <v>20</v>
      </c>
      <c r="H128" s="38"/>
    </row>
    <row r="129" spans="1:8" ht="15.75" customHeight="1">
      <c r="A129" s="15"/>
      <c r="B129" s="15"/>
      <c r="C129" s="15"/>
      <c r="D129" s="15"/>
      <c r="E129" s="15"/>
      <c r="F129" s="48"/>
      <c r="G129" s="46"/>
      <c r="H129" s="45"/>
    </row>
    <row r="130" spans="1:8" ht="21" customHeight="1">
      <c r="A130" s="72" t="s">
        <v>270</v>
      </c>
      <c r="B130" s="72"/>
      <c r="C130" s="72"/>
      <c r="D130" s="72"/>
      <c r="E130" s="72"/>
      <c r="F130" s="72"/>
      <c r="G130" s="72"/>
      <c r="H130" s="72"/>
    </row>
    <row r="131" spans="1:8" ht="30.75" customHeight="1">
      <c r="A131" s="11" t="s">
        <v>0</v>
      </c>
      <c r="B131" s="12" t="s">
        <v>1</v>
      </c>
      <c r="C131" s="12" t="s">
        <v>2</v>
      </c>
      <c r="D131" s="12" t="s">
        <v>3</v>
      </c>
      <c r="E131" s="13" t="s">
        <v>4</v>
      </c>
      <c r="F131" s="13" t="s">
        <v>5</v>
      </c>
      <c r="G131" s="13" t="s">
        <v>6</v>
      </c>
      <c r="H131" s="14" t="s">
        <v>8</v>
      </c>
    </row>
    <row r="132" spans="1:8" ht="18.75" customHeight="1">
      <c r="A132" s="39">
        <v>198335</v>
      </c>
      <c r="B132" s="39" t="s">
        <v>238</v>
      </c>
      <c r="C132" s="39" t="s">
        <v>66</v>
      </c>
      <c r="D132" s="39" t="s">
        <v>91</v>
      </c>
      <c r="E132" s="39" t="s">
        <v>60</v>
      </c>
      <c r="F132" s="47" t="s">
        <v>9</v>
      </c>
      <c r="G132" s="40" t="s">
        <v>70</v>
      </c>
      <c r="H132" s="42"/>
    </row>
    <row r="133" spans="1:8" ht="18" customHeight="1">
      <c r="A133" s="39">
        <v>207481</v>
      </c>
      <c r="B133" s="39" t="s">
        <v>240</v>
      </c>
      <c r="C133" s="39" t="s">
        <v>81</v>
      </c>
      <c r="D133" s="39" t="s">
        <v>91</v>
      </c>
      <c r="E133" s="39" t="s">
        <v>75</v>
      </c>
      <c r="F133" s="47" t="s">
        <v>9</v>
      </c>
      <c r="G133" s="40" t="s">
        <v>266</v>
      </c>
      <c r="H133" s="42"/>
    </row>
    <row r="134" spans="1:8" ht="18" customHeight="1">
      <c r="A134" s="39">
        <v>198388</v>
      </c>
      <c r="B134" s="39" t="s">
        <v>239</v>
      </c>
      <c r="C134" s="39" t="s">
        <v>90</v>
      </c>
      <c r="D134" s="39" t="s">
        <v>91</v>
      </c>
      <c r="E134" s="39" t="s">
        <v>65</v>
      </c>
      <c r="F134" s="47" t="s">
        <v>9</v>
      </c>
      <c r="G134" s="40" t="s">
        <v>265</v>
      </c>
      <c r="H134" s="42"/>
    </row>
    <row r="135" spans="1:8" ht="18" customHeight="1">
      <c r="A135" s="39">
        <v>180905</v>
      </c>
      <c r="B135" s="39" t="s">
        <v>236</v>
      </c>
      <c r="C135" s="39" t="s">
        <v>237</v>
      </c>
      <c r="D135" s="39" t="s">
        <v>91</v>
      </c>
      <c r="E135" s="39" t="s">
        <v>61</v>
      </c>
      <c r="F135" s="47" t="s">
        <v>9</v>
      </c>
      <c r="G135" s="40" t="s">
        <v>264</v>
      </c>
      <c r="H135" s="42"/>
    </row>
    <row r="136" spans="1:8" ht="17.25" customHeight="1">
      <c r="A136" s="39">
        <v>180907</v>
      </c>
      <c r="B136" s="39" t="s">
        <v>232</v>
      </c>
      <c r="C136" s="39" t="s">
        <v>233</v>
      </c>
      <c r="D136" s="39" t="s">
        <v>91</v>
      </c>
      <c r="E136" s="39" t="s">
        <v>54</v>
      </c>
      <c r="F136" s="47" t="s">
        <v>9</v>
      </c>
      <c r="G136" s="40" t="s">
        <v>25</v>
      </c>
      <c r="H136" s="38"/>
    </row>
    <row r="137" spans="1:8" ht="16.5" customHeight="1">
      <c r="A137" s="39">
        <v>190322</v>
      </c>
      <c r="B137" s="39" t="s">
        <v>234</v>
      </c>
      <c r="C137" s="39" t="s">
        <v>235</v>
      </c>
      <c r="D137" s="39" t="s">
        <v>91</v>
      </c>
      <c r="E137" s="39" t="s">
        <v>262</v>
      </c>
      <c r="F137" s="47" t="s">
        <v>9</v>
      </c>
      <c r="G137" s="40" t="s">
        <v>79</v>
      </c>
      <c r="H137" s="38"/>
    </row>
    <row r="138" spans="1:8" ht="18" customHeight="1">
      <c r="A138" s="39">
        <v>180955</v>
      </c>
      <c r="B138" s="39" t="s">
        <v>67</v>
      </c>
      <c r="C138" s="39" t="s">
        <v>81</v>
      </c>
      <c r="D138" s="39" t="s">
        <v>91</v>
      </c>
      <c r="E138" s="39" t="s">
        <v>15</v>
      </c>
      <c r="F138" s="47" t="s">
        <v>9</v>
      </c>
      <c r="G138" s="40" t="s">
        <v>83</v>
      </c>
      <c r="H138" s="42"/>
    </row>
    <row r="139" spans="1:8" ht="18" customHeight="1">
      <c r="A139" s="39">
        <v>213606</v>
      </c>
      <c r="B139" s="39" t="s">
        <v>94</v>
      </c>
      <c r="C139" s="39" t="s">
        <v>46</v>
      </c>
      <c r="D139" s="39" t="s">
        <v>95</v>
      </c>
      <c r="E139" s="39" t="s">
        <v>96</v>
      </c>
      <c r="F139" s="47" t="s">
        <v>9</v>
      </c>
      <c r="G139" s="40" t="s">
        <v>41</v>
      </c>
      <c r="H139" s="38"/>
    </row>
    <row r="140" spans="1:8" ht="18.75" customHeight="1">
      <c r="A140" s="39">
        <v>213609</v>
      </c>
      <c r="B140" s="39" t="s">
        <v>241</v>
      </c>
      <c r="C140" s="39" t="s">
        <v>242</v>
      </c>
      <c r="D140" s="39" t="s">
        <v>95</v>
      </c>
      <c r="E140" s="39" t="s">
        <v>71</v>
      </c>
      <c r="F140" s="47" t="s">
        <v>9</v>
      </c>
      <c r="G140" s="40" t="s">
        <v>97</v>
      </c>
      <c r="H140" s="38"/>
    </row>
    <row r="141" spans="1:8" ht="18.75" customHeight="1">
      <c r="A141" s="39">
        <v>213609</v>
      </c>
      <c r="B141" s="39" t="s">
        <v>241</v>
      </c>
      <c r="C141" s="39" t="s">
        <v>242</v>
      </c>
      <c r="D141" s="39" t="s">
        <v>95</v>
      </c>
      <c r="E141" s="39" t="s">
        <v>71</v>
      </c>
      <c r="F141" s="47" t="s">
        <v>9</v>
      </c>
      <c r="G141" s="40" t="s">
        <v>54</v>
      </c>
      <c r="H141" s="38"/>
    </row>
    <row r="142" spans="1:8" ht="18" customHeight="1">
      <c r="A142" s="39">
        <v>184267</v>
      </c>
      <c r="B142" s="39" t="s">
        <v>244</v>
      </c>
      <c r="C142" s="39" t="s">
        <v>235</v>
      </c>
      <c r="D142" s="39" t="s">
        <v>95</v>
      </c>
      <c r="E142" s="39" t="s">
        <v>44</v>
      </c>
      <c r="F142" s="47" t="s">
        <v>9</v>
      </c>
      <c r="G142" s="40" t="s">
        <v>131</v>
      </c>
      <c r="H142" s="42"/>
    </row>
    <row r="143" spans="1:8" ht="18" customHeight="1">
      <c r="A143" s="39">
        <v>207592</v>
      </c>
      <c r="B143" s="39" t="s">
        <v>245</v>
      </c>
      <c r="C143" s="39" t="s">
        <v>246</v>
      </c>
      <c r="D143" s="39" t="s">
        <v>95</v>
      </c>
      <c r="E143" s="39" t="s">
        <v>263</v>
      </c>
      <c r="F143" s="47" t="s">
        <v>9</v>
      </c>
      <c r="G143" s="40" t="s">
        <v>19</v>
      </c>
      <c r="H143" s="42"/>
    </row>
    <row r="144" spans="1:8" ht="17.25" customHeight="1">
      <c r="A144" s="39">
        <v>219285</v>
      </c>
      <c r="B144" s="39" t="s">
        <v>98</v>
      </c>
      <c r="C144" s="39" t="s">
        <v>53</v>
      </c>
      <c r="D144" s="39" t="s">
        <v>95</v>
      </c>
      <c r="E144" s="39" t="s">
        <v>38</v>
      </c>
      <c r="F144" s="47" t="s">
        <v>9</v>
      </c>
      <c r="G144" s="40" t="s">
        <v>71</v>
      </c>
      <c r="H144" s="38"/>
    </row>
    <row r="145" spans="1:8" ht="18" customHeight="1">
      <c r="A145" s="39">
        <v>213834</v>
      </c>
      <c r="B145" s="39" t="s">
        <v>243</v>
      </c>
      <c r="C145" s="39" t="s">
        <v>33</v>
      </c>
      <c r="D145" s="39" t="s">
        <v>95</v>
      </c>
      <c r="E145" s="39" t="s">
        <v>62</v>
      </c>
      <c r="F145" s="47" t="s">
        <v>9</v>
      </c>
      <c r="G145" s="40" t="s">
        <v>56</v>
      </c>
      <c r="H145" s="38"/>
    </row>
    <row r="146" spans="1:8" ht="18" customHeight="1">
      <c r="A146" s="39">
        <v>213856</v>
      </c>
      <c r="B146" s="39" t="s">
        <v>273</v>
      </c>
      <c r="C146" s="39" t="s">
        <v>68</v>
      </c>
      <c r="D146" s="39" t="s">
        <v>95</v>
      </c>
      <c r="E146" s="39" t="s">
        <v>274</v>
      </c>
      <c r="F146" s="47" t="s">
        <v>9</v>
      </c>
      <c r="G146" s="40" t="s">
        <v>100</v>
      </c>
      <c r="H146" s="53"/>
    </row>
    <row r="147" spans="1:8" ht="15.75" customHeight="1">
      <c r="A147" s="39">
        <v>224316</v>
      </c>
      <c r="B147" s="39" t="s">
        <v>248</v>
      </c>
      <c r="C147" s="39" t="s">
        <v>53</v>
      </c>
      <c r="D147" s="39" t="s">
        <v>139</v>
      </c>
      <c r="E147" s="39" t="s">
        <v>79</v>
      </c>
      <c r="F147" s="47" t="s">
        <v>9</v>
      </c>
      <c r="G147" s="40" t="s">
        <v>265</v>
      </c>
      <c r="H147" s="42"/>
    </row>
    <row r="148" spans="1:8" ht="15.75" customHeight="1">
      <c r="A148" s="39">
        <v>224519</v>
      </c>
      <c r="B148" s="39" t="s">
        <v>247</v>
      </c>
      <c r="C148" s="39" t="s">
        <v>22</v>
      </c>
      <c r="D148" s="39" t="s">
        <v>139</v>
      </c>
      <c r="E148" s="39" t="s">
        <v>35</v>
      </c>
      <c r="F148" s="47" t="s">
        <v>9</v>
      </c>
      <c r="G148" s="40" t="s">
        <v>26</v>
      </c>
      <c r="H148" s="42"/>
    </row>
    <row r="149" spans="1:8" ht="15.75" customHeight="1">
      <c r="A149" s="39">
        <v>178763</v>
      </c>
      <c r="B149" s="39" t="s">
        <v>249</v>
      </c>
      <c r="C149" s="39" t="s">
        <v>250</v>
      </c>
      <c r="D149" s="39" t="s">
        <v>102</v>
      </c>
      <c r="E149" s="39" t="s">
        <v>228</v>
      </c>
      <c r="F149" s="47" t="s">
        <v>9</v>
      </c>
      <c r="G149" s="40" t="s">
        <v>79</v>
      </c>
      <c r="H149" s="55"/>
    </row>
    <row r="150" spans="1:8" ht="17.25" customHeight="1">
      <c r="A150" s="39">
        <v>167425</v>
      </c>
      <c r="B150" s="39" t="s">
        <v>256</v>
      </c>
      <c r="C150" s="39" t="s">
        <v>257</v>
      </c>
      <c r="D150" s="39" t="s">
        <v>102</v>
      </c>
      <c r="E150" s="39" t="s">
        <v>132</v>
      </c>
      <c r="F150" s="47" t="s">
        <v>9</v>
      </c>
      <c r="G150" s="40" t="s">
        <v>56</v>
      </c>
      <c r="H150" s="42"/>
    </row>
    <row r="151" spans="1:8" ht="18" customHeight="1">
      <c r="A151" s="39">
        <v>181833</v>
      </c>
      <c r="B151" s="39" t="s">
        <v>259</v>
      </c>
      <c r="C151" s="39" t="s">
        <v>260</v>
      </c>
      <c r="D151" s="39" t="s">
        <v>102</v>
      </c>
      <c r="E151" s="39" t="s">
        <v>131</v>
      </c>
      <c r="F151" s="47" t="s">
        <v>9</v>
      </c>
      <c r="G151" s="40" t="s">
        <v>39</v>
      </c>
      <c r="H151" s="38"/>
    </row>
    <row r="152" spans="1:8" ht="16.5" customHeight="1">
      <c r="A152" s="39">
        <v>155294</v>
      </c>
      <c r="B152" s="39" t="s">
        <v>258</v>
      </c>
      <c r="C152" s="39" t="s">
        <v>45</v>
      </c>
      <c r="D152" s="39" t="s">
        <v>102</v>
      </c>
      <c r="E152" s="39" t="s">
        <v>37</v>
      </c>
      <c r="F152" s="47" t="s">
        <v>9</v>
      </c>
      <c r="G152" s="40" t="s">
        <v>56</v>
      </c>
      <c r="H152" s="42"/>
    </row>
    <row r="153" spans="1:8" ht="20.25" customHeight="1">
      <c r="A153" s="39">
        <v>167471</v>
      </c>
      <c r="B153" s="39" t="s">
        <v>251</v>
      </c>
      <c r="C153" s="39" t="s">
        <v>252</v>
      </c>
      <c r="D153" s="39" t="s">
        <v>102</v>
      </c>
      <c r="E153" s="39" t="s">
        <v>44</v>
      </c>
      <c r="F153" s="47" t="s">
        <v>9</v>
      </c>
      <c r="G153" s="40" t="s">
        <v>43</v>
      </c>
      <c r="H153" s="38"/>
    </row>
    <row r="154" spans="1:8" ht="18.75" customHeight="1">
      <c r="A154" s="39">
        <v>188535</v>
      </c>
      <c r="B154" s="39" t="s">
        <v>101</v>
      </c>
      <c r="C154" s="39" t="s">
        <v>21</v>
      </c>
      <c r="D154" s="39" t="s">
        <v>102</v>
      </c>
      <c r="E154" s="40" t="s">
        <v>265</v>
      </c>
      <c r="F154" s="47" t="s">
        <v>9</v>
      </c>
      <c r="G154" s="40" t="s">
        <v>70</v>
      </c>
      <c r="H154" s="14"/>
    </row>
    <row r="155" spans="1:8" ht="17.25" customHeight="1">
      <c r="A155" s="39">
        <v>188535</v>
      </c>
      <c r="B155" s="39" t="s">
        <v>101</v>
      </c>
      <c r="C155" s="39" t="s">
        <v>21</v>
      </c>
      <c r="D155" s="39" t="s">
        <v>102</v>
      </c>
      <c r="E155" s="40" t="s">
        <v>265</v>
      </c>
      <c r="F155" s="47" t="s">
        <v>9</v>
      </c>
      <c r="G155" s="40" t="s">
        <v>75</v>
      </c>
      <c r="H155" s="42"/>
    </row>
    <row r="156" spans="1:8" ht="18.75" customHeight="1">
      <c r="A156" s="39">
        <v>167446</v>
      </c>
      <c r="B156" s="39" t="s">
        <v>253</v>
      </c>
      <c r="C156" s="39" t="s">
        <v>254</v>
      </c>
      <c r="D156" s="39" t="s">
        <v>102</v>
      </c>
      <c r="E156" s="39" t="s">
        <v>213</v>
      </c>
      <c r="F156" s="47" t="s">
        <v>9</v>
      </c>
      <c r="G156" s="40" t="s">
        <v>43</v>
      </c>
      <c r="H156" s="42"/>
    </row>
    <row r="157" spans="1:8" ht="18" customHeight="1">
      <c r="A157" s="39">
        <v>163567</v>
      </c>
      <c r="B157" s="39" t="s">
        <v>261</v>
      </c>
      <c r="C157" s="39" t="s">
        <v>31</v>
      </c>
      <c r="D157" s="39" t="s">
        <v>102</v>
      </c>
      <c r="E157" s="39" t="s">
        <v>208</v>
      </c>
      <c r="F157" s="47" t="s">
        <v>9</v>
      </c>
      <c r="G157" s="40" t="s">
        <v>59</v>
      </c>
      <c r="H157" s="38"/>
    </row>
    <row r="158" spans="1:8" ht="19.5" customHeight="1">
      <c r="A158" s="39">
        <v>163556</v>
      </c>
      <c r="B158" s="39" t="s">
        <v>255</v>
      </c>
      <c r="C158" s="39" t="s">
        <v>68</v>
      </c>
      <c r="D158" s="39" t="s">
        <v>102</v>
      </c>
      <c r="E158" s="39" t="s">
        <v>133</v>
      </c>
      <c r="F158" s="47" t="s">
        <v>9</v>
      </c>
      <c r="G158" s="40" t="s">
        <v>43</v>
      </c>
      <c r="H158" s="38"/>
    </row>
    <row r="159" spans="1:7" ht="12.75">
      <c r="A159" s="15"/>
      <c r="B159" s="15"/>
      <c r="C159" s="15"/>
      <c r="D159" s="15"/>
      <c r="E159" s="15"/>
      <c r="F159" s="41"/>
      <c r="G159" s="15"/>
    </row>
    <row r="160" spans="1:9" s="7" customFormat="1" ht="15">
      <c r="A160" s="8" t="s">
        <v>7</v>
      </c>
      <c r="B160" s="20"/>
      <c r="C160" s="21"/>
      <c r="D160" s="21"/>
      <c r="E160" s="21"/>
      <c r="F160" s="21"/>
      <c r="G160" s="22" t="s">
        <v>11</v>
      </c>
      <c r="H160" s="22"/>
      <c r="I160" s="3"/>
    </row>
    <row r="161" spans="1:9" s="7" customFormat="1" ht="12.75">
      <c r="A161" s="21"/>
      <c r="B161" s="20"/>
      <c r="C161" s="23"/>
      <c r="D161" s="23"/>
      <c r="E161" s="23"/>
      <c r="F161" s="21"/>
      <c r="G161" s="22" t="s">
        <v>12</v>
      </c>
      <c r="H161" s="22"/>
      <c r="I161" s="3"/>
    </row>
    <row r="162" spans="1:8" ht="12.75">
      <c r="A162" s="21"/>
      <c r="B162" s="20"/>
      <c r="C162" s="23"/>
      <c r="D162" s="23"/>
      <c r="E162" s="23"/>
      <c r="F162" s="21"/>
      <c r="G162" s="22" t="s">
        <v>13</v>
      </c>
      <c r="H162" s="22"/>
    </row>
    <row r="163" spans="1:8" ht="12.75">
      <c r="A163" s="21"/>
      <c r="B163" s="20"/>
      <c r="C163" s="23"/>
      <c r="D163" s="23"/>
      <c r="E163" s="23"/>
      <c r="F163" s="21"/>
      <c r="G163" s="22"/>
      <c r="H163" s="22"/>
    </row>
    <row r="164" spans="2:8" ht="12.75">
      <c r="B164" s="3"/>
      <c r="D164" s="23"/>
      <c r="E164" s="23"/>
      <c r="F164" s="21"/>
      <c r="G164" s="21"/>
      <c r="H164" s="24"/>
    </row>
    <row r="165" spans="2:8" ht="12.75">
      <c r="B165" s="3"/>
      <c r="D165" s="23"/>
      <c r="E165" s="23"/>
      <c r="F165" s="23"/>
      <c r="G165" s="22" t="s">
        <v>10</v>
      </c>
      <c r="H165" s="24"/>
    </row>
    <row r="166" ht="12.75">
      <c r="B166" s="3"/>
    </row>
    <row r="167" ht="12.75">
      <c r="B167" s="3"/>
    </row>
    <row r="168" spans="2:6" ht="12.75">
      <c r="B168" s="3"/>
      <c r="D168" s="3"/>
      <c r="F168" s="3"/>
    </row>
  </sheetData>
  <sheetProtection/>
  <mergeCells count="12">
    <mergeCell ref="D3:E3"/>
    <mergeCell ref="A39:H39"/>
    <mergeCell ref="A130:H130"/>
    <mergeCell ref="A52:H52"/>
    <mergeCell ref="A124:H124"/>
    <mergeCell ref="A35:H35"/>
    <mergeCell ref="B20:E20"/>
    <mergeCell ref="B21:E21"/>
    <mergeCell ref="B22:E22"/>
    <mergeCell ref="B24:E24"/>
    <mergeCell ref="B25:E25"/>
    <mergeCell ref="A28:H28"/>
  </mergeCells>
  <conditionalFormatting sqref="A142:H143 A145:H145 A138:H139 F150:G158 A133:H135 A130:A131 F127:F128 A128:F129 A124:H127 A126:E128 G126:G128 A150:F159 G122:G123 E39:E40 A30:C37 A132:G149 A53:G113 D30 A31:G37 G39:G40 G54:H121 E42:E51 A41:D51 H45:H49 A49:E50 F41:G51 E55:F123 A54:D123 E30:G37">
    <cfRule type="cellIs" priority="578" dxfId="1" operator="equal" stopIfTrue="1">
      <formula>0</formula>
    </cfRule>
  </conditionalFormatting>
  <conditionalFormatting sqref="G145:H145 G144 G140:G141 G142:H143 G138:H139 G159 G136:G137 G132 G133:H135 G128:G129 G126:H127 A124:E129 A132:E159 G146:G148 G150:G156 E42:E51 H117:H121 A56:E112 A53:C53 A54:D123 G53:G123 G30:G37 H56:H114 D31:E37 A30:C37 G41:G51 A41:D51">
    <cfRule type="cellIs" priority="529" dxfId="0" operator="equal">
      <formula>0</formula>
    </cfRule>
  </conditionalFormatting>
  <conditionalFormatting sqref="A28:G29">
    <cfRule type="cellIs" priority="2" dxfId="1" operator="equal" stopIfTrue="1">
      <formula>0</formula>
    </cfRule>
  </conditionalFormatting>
  <conditionalFormatting sqref="G28:G29 A28:E29">
    <cfRule type="cellIs" priority="1" dxfId="0" operator="equal">
      <formula>0</formula>
    </cfRule>
  </conditionalFormatting>
  <dataValidations count="2">
    <dataValidation type="list" allowBlank="1" showInputMessage="1" showErrorMessage="1" sqref="H149 H112 H42:H51 G146:G147 G129">
      <formula1>ΑΡΣΗ1</formula1>
    </dataValidation>
    <dataValidation type="list" allowBlank="1" showInputMessage="1" showErrorMessage="1" sqref="E149 E49:E50 G42:G51 G30:G34 E32:E34 G37 G159 G144 G136:G137">
      <formula1>ΣΧΟΛΕΙΑ1</formula1>
    </dataValidation>
  </dataValidations>
  <printOptions horizontalCentered="1"/>
  <pageMargins left="0.1968503937007874" right="0.1968503937007874" top="0.17" bottom="0.18" header="0.17" footer="0.18"/>
  <pageSetup fitToHeight="0" fitToWidth="1" horizontalDpi="600" verticalDpi="600" orientation="landscape" paperSize="9" scale="74" r:id="rId3"/>
  <headerFooter alignWithMargins="0">
    <oddFooter>&amp;C&amp;P</oddFooter>
  </headerFooter>
  <legacyDrawing r:id="rId2"/>
  <oleObjects>
    <oleObject progId="Word.Picture.8" shapeId="130210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mmakridis</cp:lastModifiedBy>
  <cp:lastPrinted>2019-09-25T12:28:16Z</cp:lastPrinted>
  <dcterms:created xsi:type="dcterms:W3CDTF">2013-10-23T10:11:58Z</dcterms:created>
  <dcterms:modified xsi:type="dcterms:W3CDTF">2019-09-26T11:09:01Z</dcterms:modified>
  <cp:category/>
  <cp:version/>
  <cp:contentType/>
  <cp:contentStatus/>
</cp:coreProperties>
</file>