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'Φύλλο1'!$A$2:$H$125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<sst xmlns="http://schemas.openxmlformats.org/spreadsheetml/2006/main" count="521" uniqueCount="215">
  <si>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</si>
  <si>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</si>
  <si>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</si>
  <si>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</si>
  <si>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</si>
  <si>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</si>
  <si>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</si>
  <si>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</si>
  <si>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</si>
  <si>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</si>
  <si>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</si>
  <si>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</si>
  <si>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</si>
  <si>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</si>
  <si>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</si>
  <si>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14ο ΓΥΜΝΑΣΙΟ ΠΑΤΡΩΝ</t>
  </si>
  <si>
    <t>4ο ΕΠΑΛ ΠΑΤΡΩΝ</t>
  </si>
  <si>
    <t>ΔΗΜΗΤΡΙΟΣ</t>
  </si>
  <si>
    <t>1ο ΓΥΜΝΑΣΙΟ ΠΑΡΑΛΙΑΣ</t>
  </si>
  <si>
    <t>ΓΥΜΝΑΣΙΟ ΡΙΟΥ</t>
  </si>
  <si>
    <t>17ο ΓΥΜΝΑΣΙΟ ΠΑΤΡΩΝ</t>
  </si>
  <si>
    <t>ΓΥΜΝΑΣΙΟ ΟΒΡΥΑΣ</t>
  </si>
  <si>
    <t>ΓΥΜΝΑΣΙΟ ΔΕΜΕΝΙΚΩΝ</t>
  </si>
  <si>
    <t>ΓΕΩΡΓΙΟΣ</t>
  </si>
  <si>
    <t>ΧΡΗΣΤΟΣ</t>
  </si>
  <si>
    <t>ΝΙΚΟΛΑΟΣ</t>
  </si>
  <si>
    <t>5ο ΓΥΜΝΑΣΙΟ ΠΑΤΡΩΝ</t>
  </si>
  <si>
    <t>1ο ΓΥΜΝΑΣΙΟ ΠΑΤΡΩΝ</t>
  </si>
  <si>
    <t>ΓΥΜΝΑΣΙΟ ΛΟΥΣΙΚΩΝ</t>
  </si>
  <si>
    <t>ΓΥΜΝΑΣΙΟ ΛΑΠΠΑ</t>
  </si>
  <si>
    <t>3ο ΕΠΑΛ ΠΑΤΡΩΝ</t>
  </si>
  <si>
    <t>ΕΠΑΛ ΠΑΡΑΛΙΑΣ</t>
  </si>
  <si>
    <t>ΜΑΡΙΑ</t>
  </si>
  <si>
    <t>ΑΝΑΚΛΗΣΗ ΔΙΑΘΕΣΗΣ</t>
  </si>
  <si>
    <t>ΑΝΑΣΤΑΣΑΤΟΥ</t>
  </si>
  <si>
    <t>ΚΩΝΣΤΑΝΤΙΝΑ</t>
  </si>
  <si>
    <t>ΠΕ05</t>
  </si>
  <si>
    <t>16ο ΓΥΜΝΑΣΙΟ ΠΑΤΡΩΝ</t>
  </si>
  <si>
    <t>ΕΣΠΕΡΙΝΟ ΓΥΜΝΑΣΙΟ ΑΙΓΙΟΥ</t>
  </si>
  <si>
    <t>2ο ΓΕΛ ΑΙΓΙΟΥ</t>
  </si>
  <si>
    <t>ΓΕΛ ΔΕΜΕΝΙΚΩΝ</t>
  </si>
  <si>
    <t>ΓΥΜΝΑΣΙΟ ΕΡΥΜΑΝΘΕΙΑΣ</t>
  </si>
  <si>
    <t>21ο ΓΥΜΝΑΣΙΟ ΠΑΤΡΩΝ</t>
  </si>
  <si>
    <t>20ο ΓΥΜΝΑΣΙΟ ΠΑΤΡΩΝ</t>
  </si>
  <si>
    <t>6ο ΓΕΛ ΠΑΤΡΩΝ</t>
  </si>
  <si>
    <t>ΠΕ86</t>
  </si>
  <si>
    <t>ΕΣΠΕΡΙΝΟ ΓΕΛ ΠΑΤΡΩΝ</t>
  </si>
  <si>
    <t>ΔΙΟΝΥΣΙΟΣ</t>
  </si>
  <si>
    <t>ΓΕΛ ΛΑΠΠΑ</t>
  </si>
  <si>
    <t>ΓΥΜΝΑΣΙΟ ΜΑΖΑΡΑΚΙΟΥ</t>
  </si>
  <si>
    <t>12ο ΓΕΛ ΠΑΤΡΩΝ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</si>
  <si>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</si>
  <si>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</si>
  <si>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</si>
  <si>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</si>
  <si>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</si>
  <si>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</si>
  <si>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</si>
  <si>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</si>
  <si>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</si>
  <si>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</si>
  <si>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</si>
  <si>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</si>
  <si>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</si>
  <si>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</si>
  <si>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</si>
  <si>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</si>
  <si>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</si>
  <si>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ΠΑΤΡΑ,  26 ΣΕΠΤΕΜΒΡΙΟΥ 2019</t>
  </si>
  <si>
    <t>5.  Την υπ. αριθμ. 54/26-09-2019 Πράξη του ΠΥΣΔΕ  Αχαΐας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</si>
  <si>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διάθεση </t>
    </r>
    <r>
      <rPr>
        <sz val="11"/>
        <rFont val="Arial"/>
        <family val="2"/>
      </rPr>
      <t>των παρακάτω εκπαιδευτικών, ως εξής :</t>
    </r>
  </si>
  <si>
    <t>ΦΡΑΓΚΟΥΔΗΣ</t>
  </si>
  <si>
    <t>5ο ΕΠΑΛ ΠΑΤΡΩΝ</t>
  </si>
  <si>
    <t>ΟΛΙΚΗ ΔΙΑΘΕΣΗ</t>
  </si>
  <si>
    <t>ΚΩΝΣΤΑΝΤΙΑ</t>
  </si>
  <si>
    <t>ΣΤΑΜΑΤΟΠΟΥΛΟΥ - ΞΥΔΙΑ</t>
  </si>
  <si>
    <t>2ο ΕΠΑΛ ΠΑΤΡΩΝ</t>
  </si>
  <si>
    <t>ΑΠΟΣΠΑΣΗ</t>
  </si>
  <si>
    <t>10ο ΓΕΛ ΠΑΤΡΩΝ</t>
  </si>
  <si>
    <t>ΜΕ ΑΙΤΗΣΗ ΤΗΣ</t>
  </si>
  <si>
    <t>ΜΙΧΑΛΟΠΟΥΛΟΣ</t>
  </si>
  <si>
    <t>ΔΡΑΚΟΠΟΥΛΟΣ</t>
  </si>
  <si>
    <t>ΘΩΜΑΣ</t>
  </si>
  <si>
    <t>ΒΟΥΚΕΛΑΤΟΣ</t>
  </si>
  <si>
    <t>ΜΙΧΑΗΛ</t>
  </si>
  <si>
    <t>ΖΩΓΡΑΦΟΥ</t>
  </si>
  <si>
    <t>ΣΤΑΥΡΟΥΛΑ</t>
  </si>
  <si>
    <t>ΓΙΑΛΗ</t>
  </si>
  <si>
    <t>ΕΥΓΕΝΙΑ</t>
  </si>
  <si>
    <t>ΓΚΟΝΤΖΗΣ</t>
  </si>
  <si>
    <t>ΚΑΡΝΑΒΟΣ</t>
  </si>
  <si>
    <t>ΠΑΝΑΓΙΩΤΗΣ</t>
  </si>
  <si>
    <t>ΤΕΚΤΩΝΙΔΟΥ</t>
  </si>
  <si>
    <t>ΔΟΜΝΑ</t>
  </si>
  <si>
    <t>ΜΠΑΖΙΩΤΟΥ</t>
  </si>
  <si>
    <t>ΜΑΝΙΑΤΗ</t>
  </si>
  <si>
    <t>ΡΟΥΣΣΟΣ</t>
  </si>
  <si>
    <t>ΑΘΑΝΑΣΙΟΣ</t>
  </si>
  <si>
    <t>ΚΟΚΚΙΝΟΣ</t>
  </si>
  <si>
    <t>ΛΑΜΠΡΟΣ</t>
  </si>
  <si>
    <t>ΜΗΛΙΤΣΟΠΟΥΛΟΣ</t>
  </si>
  <si>
    <t>ΓΚΟΒΑΣ</t>
  </si>
  <si>
    <t>ΓΕΛ ΛΟΥΣΙΚΩΝ</t>
  </si>
  <si>
    <t>ΕΠΑΛ ΚΑΤΩ ΑΧΑΪΑΣ</t>
  </si>
  <si>
    <t>1ο ΕΠΑΛ ΑΙΓΙΟΥ</t>
  </si>
  <si>
    <t>3ο ΓΕΛ ΠΑΤΡΩΝ</t>
  </si>
  <si>
    <t>ΓΕΛ ΕΡΥΜΑΝΘΕΙΑΣ</t>
  </si>
  <si>
    <t>1ο ΕΠΑΛ ΠΑΤΡΩΝ</t>
  </si>
  <si>
    <t>9ο ΓΕΛ ΠΑΤΡΩΝ</t>
  </si>
  <si>
    <t>2ο ΕΠΑΛ ΑΙΓΙΟΥ</t>
  </si>
  <si>
    <t>15ο ΓΥΜΝΑΣΙΟ ΠΑΤΡΩΝ</t>
  </si>
  <si>
    <t>6ο ΕΠΑΛ ΠΑΤΡΩΝ</t>
  </si>
  <si>
    <t>ΠΛΕΣΣΑ</t>
  </si>
  <si>
    <t>6ο ΓΥΜΝΑΣΙΟ ΠΑΤΡΩΝ</t>
  </si>
  <si>
    <t>ΣΤΑΜΟΥΛΗΣ</t>
  </si>
  <si>
    <t>ΘΕΟΔΩΡΟΣ</t>
  </si>
  <si>
    <t>ΜΠΑΡΟΥΝΗ</t>
  </si>
  <si>
    <t>ΑΡΙΣΤΕΑ</t>
  </si>
  <si>
    <t>ΚΟΥΡΗΣ</t>
  </si>
  <si>
    <t>ΛΑΖΑΝΗΣ</t>
  </si>
  <si>
    <t>ΑΛΕΞΑΝΔΡΟΣ</t>
  </si>
  <si>
    <t>ΠΑΤΡΩΝΗΣ</t>
  </si>
  <si>
    <t>ΔΑΔΙΩΤΟΥ</t>
  </si>
  <si>
    <t>ΠΕ11</t>
  </si>
  <si>
    <t>ΓΥΜΝΑΣΙΟ ΒΡΑΧΝΕΙΚΩΝ</t>
  </si>
  <si>
    <t>ΓΥΜΝΑΣΙΟ ΦΑΡΩΝ</t>
  </si>
  <si>
    <t>2ο ΓΥΜΝΑΣΙΟ ΑΙΓΙΟΥ</t>
  </si>
  <si>
    <t>ΓΕΛ ΡΙΟΥ</t>
  </si>
  <si>
    <t>ΣΤΑΜΠΟΥΛΗ</t>
  </si>
  <si>
    <t>ΙΩΑΝΝΑ</t>
  </si>
  <si>
    <t>ΒΑΛΑΧΑΣ</t>
  </si>
  <si>
    <t>ΙΟΡΔΑΝΗΣ</t>
  </si>
  <si>
    <t>ΣΚΑΡΤΣΩΡΑΣ</t>
  </si>
  <si>
    <t>ΔΡΑΚΟΠΟΥΛΟΥ</t>
  </si>
  <si>
    <t>ΑΝΑΣΤΑΣΙΑ</t>
  </si>
  <si>
    <t>ΠΕ81</t>
  </si>
  <si>
    <t>ΠΕ82</t>
  </si>
  <si>
    <t>ΠΕ06</t>
  </si>
  <si>
    <t>ΓΥΜΝΑΣΙΟ ΚΑΣΤΡΙΤΣΙΟΥ</t>
  </si>
  <si>
    <t>ΛΥΜΠΕΡΑΤΟΥ</t>
  </si>
  <si>
    <t>ΟΛΥΜΠΙΑ</t>
  </si>
  <si>
    <t>ΔΙΑΘΕΣΗ ΠΥΣΔΕ</t>
  </si>
  <si>
    <t>ΓΥΜΝΑΣΙΟ ΛΑΚΚΟΠΕΤΡΑΣ</t>
  </si>
  <si>
    <t>ΑΝΑΚΛΗΣΗ ΠΡΟΣΩΡΙΝΗΣ ΤΟΠΟΘΕΤΗΣΗΣ</t>
  </si>
  <si>
    <t>ΝΙΚΟΛΑΚΟΠΟΥΛΟΣ</t>
  </si>
  <si>
    <t>ΑΘΑΝΑΣΟΠΟΥΛΟΣ</t>
  </si>
  <si>
    <t>ΠΕ83</t>
  </si>
  <si>
    <t>9ο ΕΠΑΛ ΠΑΤΡΩΝ</t>
  </si>
  <si>
    <t>ΚΡΙΓΚΟΣ</t>
  </si>
  <si>
    <t>ΒΑΣΙΛΕΙΟΣ</t>
  </si>
  <si>
    <t>ΠΕ88.01</t>
  </si>
  <si>
    <t>ΜΕ ΑΙΤΗΣΗ ΤΟΥ</t>
  </si>
  <si>
    <r>
      <rPr>
        <b/>
        <sz val="11"/>
        <rFont val="Arial"/>
        <family val="2"/>
      </rPr>
      <t>Β)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τοποθέτηση </t>
    </r>
    <r>
      <rPr>
        <sz val="11"/>
        <rFont val="Arial"/>
        <family val="2"/>
      </rPr>
      <t>των παρακάτω εκπαιδευτικών, ως εξής :</t>
    </r>
  </si>
  <si>
    <r>
      <rPr>
        <b/>
        <sz val="11"/>
        <rFont val="Arial"/>
        <family val="2"/>
      </rPr>
      <t>Γ)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Αποσπούμε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μέχρι 30/6/2020, τους παρακάτω εκπαιδευτικούς, ως εξής :</t>
    </r>
  </si>
  <si>
    <t>ΠΡΟΣΩΡΙΝΗ ΤΟΠΟΘΕΤΗΣΗ</t>
  </si>
  <si>
    <t>ΡΕΝΤΖΗ</t>
  </si>
  <si>
    <t>ΕΥΤΕΡΠΗ</t>
  </si>
  <si>
    <t>ΣΤΑΜΑΤΟΠΟΥΛΟΣ</t>
  </si>
  <si>
    <t>ΙΩΑΝΝΗΣ</t>
  </si>
  <si>
    <t>ΧΡΙΣΤΟΔΟΥΛΟΠΟΥΛΟΣ</t>
  </si>
  <si>
    <t>ΚΩΝΣΤΑΝΤΙΝΟΣ</t>
  </si>
  <si>
    <t>ΔΙΠΛΑΡΟΣ</t>
  </si>
  <si>
    <t>ΜΠΟΥΡΔΟΠΟΥΛΟΣ</t>
  </si>
  <si>
    <t>ΕΥΣΤΑΘΙΟΣ</t>
  </si>
  <si>
    <t>ΑΝΑΣΤΑΣΟΠΟΥΛΟΣ</t>
  </si>
  <si>
    <t>ΚΑΓΙΑΛΗ</t>
  </si>
  <si>
    <t>ΕΛΕΝΗ</t>
  </si>
  <si>
    <t>ΠΑΠΑΝΙΚΟΛΑΟΥ</t>
  </si>
  <si>
    <t>ΞΑΝΘΙΠΠΗ</t>
  </si>
  <si>
    <t>ΝΑΤΣΚΟΣ</t>
  </si>
  <si>
    <t>ΗΡΑΚΛΗΣ</t>
  </si>
  <si>
    <t>ΚΩΛΕΤΣΗΣ</t>
  </si>
  <si>
    <t>ΣΥΝΟΔΙΝΟΣ</t>
  </si>
  <si>
    <t>ΕΜΜΑΝΟΥΗΛ</t>
  </si>
  <si>
    <t>ΚΟΛΛΙΟΠΟΥΛΟΣ</t>
  </si>
  <si>
    <t>ΑΠΟΣΤΟΛΟΣ</t>
  </si>
  <si>
    <t>ΠΑΠΑΚΩΝΣΤΑΝΤΙΝΟΥ</t>
  </si>
  <si>
    <t>ΤΑΞΙΑΡΧΗΣ</t>
  </si>
  <si>
    <t>ΤΣΙΟΥΝΗΣ</t>
  </si>
  <si>
    <t>ΠΕ03</t>
  </si>
  <si>
    <t>1ο ΓΥΜΝΑΣΙΟ ΑΙΓΙΟΥ</t>
  </si>
  <si>
    <t>4ο ΓΥΜΝΑΣΙΟ ΠΑΤΡΩΝ</t>
  </si>
  <si>
    <t>ΓΥΜΝΑΣΙΟ ΣΑΡΑΒΑΛΙΟΥ</t>
  </si>
  <si>
    <t>19ο ΓΥΜΝΑΣΙΟ ΠΑΤΡΩΝ</t>
  </si>
  <si>
    <t>ΓΕΛ ΚΑΜΑΡΩΝ</t>
  </si>
  <si>
    <t>ΓΥΜΝΑΣΙΟ ΑΓΙΟΥ ΒΑΣΙΛΕΙΟΥ</t>
  </si>
  <si>
    <t>ΓΕΛ ΠΑΡΑΛΙΑΣ</t>
  </si>
  <si>
    <t>2ο ΓΥΜΝΑΣΙΟ ΠΑΤΡΩΝ</t>
  </si>
  <si>
    <t>11ο ΓΕΛ ΠΑΤΡΩΝ</t>
  </si>
  <si>
    <t>5ο ΓΕΛ ΠΑΤΡΩΝ</t>
  </si>
  <si>
    <t>18ο ΓΥΜΝΑΣΙΟ ΠΑΤΡΩΝ</t>
  </si>
  <si>
    <t>7ο ΕΠΑΛ ΠΑΤΡΩΝ</t>
  </si>
  <si>
    <t>4ο ΓΕΛ ΠΑΤΡΩΝ</t>
  </si>
  <si>
    <t>ΕΣΠΕΡΙΝΟ ΓΕΛ ΑΙΓΙΟΥ</t>
  </si>
  <si>
    <t>1ο ΓΕΛ ΠΑΤΡΩΝ</t>
  </si>
  <si>
    <t>ΣΚΑΝΔΑΛΗ</t>
  </si>
  <si>
    <t>ΚΑΖΑΝΗΣ</t>
  </si>
  <si>
    <t>ΝΕΚΤΑΡΙΟΣ</t>
  </si>
  <si>
    <t>ΛΙΟΠΑΣ</t>
  </si>
  <si>
    <t>ΓΥΜΝΑΣΙΟ ΔΑΦΝΗΣ</t>
  </si>
  <si>
    <t>ΆΛΛΟ ΠΥΣΔΕ</t>
  </si>
  <si>
    <t>ΓΥΜΝΑΣΙΟ ΚΛΕΙΤΟΡΙΑΣ</t>
  </si>
  <si>
    <t>ΓΥΜΝΑΣΙΟ ΨΩΦΙΔΑΣ</t>
  </si>
  <si>
    <t>ΟΛΙΚΗ ΔΙΑΘΕΣΗ Α/ΘΜΙΑ</t>
  </si>
  <si>
    <t xml:space="preserve">ΘΕΜΑ: "Ανακλήσεις, Αποσπάσεις, Τοποθετήσεις, Διαθέσεις” </t>
  </si>
  <si>
    <t>ΧΩΡΙΣ ΑΙΤΗΣΗ</t>
  </si>
  <si>
    <t>ΠΑΠΑΔΕΑΣ</t>
  </si>
  <si>
    <t>ΕΠΑΜΕΙΝΩΝΔΑΣ</t>
  </si>
  <si>
    <t>4ο ΓΥΜΝΑΣΙΟ ΑΙΓΙΟΥ</t>
  </si>
  <si>
    <t>ΓΕΛ ΔΙΑΚΟΠΤΟΥ</t>
  </si>
  <si>
    <t xml:space="preserve">Αριθμ. Πρωτ.: 14316  </t>
  </si>
  <si>
    <r>
      <rPr>
        <b/>
        <sz val="11"/>
        <rFont val="Arial"/>
        <family val="2"/>
      </rPr>
      <t>Δ)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μέχρι 30/6/2020, τους παρακάτω εκπαιδευτικούς, που βρίσκονται στη διάθεση του ΠΥΣΔΕ ως εξής :</t>
    </r>
  </si>
  <si>
    <r>
      <rPr>
        <b/>
        <sz val="11"/>
        <rFont val="Arial"/>
        <family val="2"/>
      </rPr>
      <t>Ε)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μέχρι 30/6/2020, τους παρακάτω αποσπασμένους εκπαιδευτικούς, ως εξής :</t>
    </r>
  </si>
  <si>
    <r>
      <t xml:space="preserve">ΣΤ/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άρση υπεραριθμίας</t>
    </r>
    <r>
      <rPr>
        <sz val="11"/>
        <rFont val="Arial"/>
        <family val="2"/>
      </rPr>
      <t xml:space="preserve"> μέχρι 30/6/2020, τους παρακάτω </t>
    </r>
    <r>
      <rPr>
        <b/>
        <sz val="11"/>
        <rFont val="Arial"/>
        <family val="2"/>
      </rPr>
      <t xml:space="preserve">λειτουργικά υπεράριθμους </t>
    </r>
    <r>
      <rPr>
        <sz val="11"/>
        <rFont val="Arial"/>
        <family val="2"/>
      </rPr>
      <t>εκπαιδευτικούς, ως εξής:</t>
    </r>
  </si>
  <si>
    <r>
      <t xml:space="preserve">Ζ)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>, για τις ανάγκες της υπηρεσίας, μέχρι 30/6/2020, τους παρακάτω εκπαιδευτικούς, ως εξής: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</si>
</sst>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21" borderId="1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3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center"/>
    </xf>
    <xf numFmtId="0" fontId="30" fillId="0" borderId="0" xfId="34" applyFont="1" applyFill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/>
      <protection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vertical="center"/>
      <protection/>
    </xf>
    <xf numFmtId="0" fontId="31" fillId="0" borderId="0" xfId="34" applyFont="1" applyFill="1" applyAlignment="1">
      <alignment/>
      <protection/>
    </xf>
    <xf numFmtId="0" fontId="32" fillId="0" borderId="0" xfId="34" applyFont="1" applyFill="1" applyAlignment="1">
      <alignment vertical="top" wrapText="1"/>
      <protection/>
    </xf>
    <xf numFmtId="0" fontId="33" fillId="0" borderId="0" xfId="34" applyFont="1" applyFill="1" applyAlignment="1">
      <alignment horizontal="center" vertical="center"/>
      <protection/>
    </xf>
    <xf numFmtId="0" fontId="34" fillId="0" borderId="0" xfId="34" applyFont="1" applyFill="1" applyAlignment="1">
      <alignment horizontal="center"/>
      <protection/>
    </xf>
    <xf numFmtId="0" fontId="35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33" fillId="0" borderId="0" xfId="34" applyFont="1" applyFill="1" applyAlignment="1">
      <alignment horizontal="right" vertical="center"/>
      <protection/>
    </xf>
    <xf numFmtId="0" fontId="4" fillId="0" borderId="0" xfId="34" applyFont="1" applyFill="1" applyAlignment="1">
      <alignment vertical="center" wrapText="1"/>
      <protection/>
    </xf>
    <xf numFmtId="0" fontId="35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left" vertical="center"/>
      <protection/>
    </xf>
    <xf numFmtId="0" fontId="35" fillId="0" borderId="0" xfId="34" applyFont="1" applyFill="1" applyAlignment="1">
      <alignment horizontal="left" vertical="center" wrapText="1"/>
      <protection/>
    </xf>
    <xf numFmtId="0" fontId="4" fillId="0" borderId="10" xfId="34" applyFont="1" applyFill="1" applyBorder="1" applyAlignment="1">
      <alignment horizontal="center"/>
      <protection/>
    </xf>
    <xf numFmtId="1" fontId="0" fillId="0" borderId="10" xfId="52" applyNumberFormat="1" applyFont="1" applyBorder="1" applyAlignment="1">
      <alignment horizontal="center"/>
      <protection/>
    </xf>
    <xf numFmtId="1" fontId="0" fillId="0" borderId="10" xfId="52" applyNumberFormat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4" fillId="0" borderId="0" xfId="34" applyFont="1" applyFill="1" applyBorder="1" applyAlignment="1">
      <alignment horizontal="center"/>
      <protection/>
    </xf>
    <xf numFmtId="1" fontId="0" fillId="24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" fontId="0" fillId="0" borderId="0" xfId="52" applyNumberFormat="1" applyFont="1" applyBorder="1" applyAlignment="1">
      <alignment horizontal="center"/>
      <protection/>
    </xf>
    <xf numFmtId="1" fontId="0" fillId="0" borderId="0" xfId="52" applyNumberFormat="1" applyBorder="1" applyAlignment="1">
      <alignment horizontal="center" wrapText="1"/>
      <protection/>
    </xf>
    <xf numFmtId="1" fontId="0" fillId="0" borderId="0" xfId="52" applyNumberFormat="1" applyBorder="1" applyAlignment="1">
      <alignment horizontal="left" wrapText="1"/>
      <protection/>
    </xf>
    <xf numFmtId="0" fontId="2" fillId="0" borderId="0" xfId="34" applyFont="1" applyFill="1" applyAlignment="1">
      <alignment vertical="center"/>
      <protection/>
    </xf>
    <xf numFmtId="1" fontId="0" fillId="0" borderId="10" xfId="52" applyNumberFormat="1" applyBorder="1" applyAlignment="1">
      <alignment horizontal="left" wrapText="1"/>
      <protection/>
    </xf>
    <xf numFmtId="1" fontId="0" fillId="0" borderId="0" xfId="0" applyNumberFormat="1" applyFont="1" applyFill="1" applyBorder="1" applyAlignment="1">
      <alignment horizontal="center"/>
    </xf>
    <xf numFmtId="0" fontId="2" fillId="0" borderId="0" xfId="34" applyFont="1" applyFill="1" applyAlignment="1">
      <alignment horizontal="left" vertical="center"/>
      <protection/>
    </xf>
    <xf numFmtId="0" fontId="38" fillId="0" borderId="0" xfId="65" applyFont="1" applyFill="1" applyAlignment="1" applyProtection="1">
      <alignment horizontal="left" vertical="center"/>
      <protection/>
    </xf>
    <xf numFmtId="0" fontId="38" fillId="0" borderId="0" xfId="65" applyFont="1" applyFill="1" applyAlignment="1" applyProtection="1">
      <alignment horizontal="center" vertical="center"/>
      <protection/>
    </xf>
    <xf numFmtId="0" fontId="39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40" fillId="0" borderId="0" xfId="34" applyFont="1" applyFill="1" applyAlignment="1">
      <alignment horizontal="left" vertical="center"/>
      <protection/>
    </xf>
    <xf numFmtId="0" fontId="40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7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34" applyFont="1" applyFill="1" applyBorder="1" applyAlignment="1">
      <alignment horizontal="center"/>
      <protection/>
    </xf>
    <xf numFmtId="0" fontId="27" fillId="0" borderId="0" xfId="34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7" fillId="0" borderId="11" xfId="34" applyFont="1" applyFill="1" applyBorder="1" applyAlignment="1">
      <alignment horizontal="center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1" fontId="0" fillId="0" borderId="12" xfId="52" applyNumberFormat="1" applyFont="1" applyBorder="1" applyAlignment="1">
      <alignment horizontal="center"/>
      <protection/>
    </xf>
    <xf numFmtId="1" fontId="0" fillId="0" borderId="12" xfId="52" applyNumberFormat="1" applyBorder="1" applyAlignment="1">
      <alignment horizontal="center" wrapText="1"/>
      <protection/>
    </xf>
    <xf numFmtId="0" fontId="4" fillId="0" borderId="0" xfId="34" applyFont="1" applyFill="1" applyBorder="1">
      <alignment/>
      <protection/>
    </xf>
    <xf numFmtId="1" fontId="0" fillId="0" borderId="13" xfId="52" applyNumberFormat="1" applyFont="1" applyBorder="1" applyAlignment="1">
      <alignment horizontal="center"/>
      <protection/>
    </xf>
    <xf numFmtId="1" fontId="0" fillId="0" borderId="13" xfId="52" applyNumberFormat="1" applyBorder="1" applyAlignment="1">
      <alignment horizontal="center" wrapText="1"/>
      <protection/>
    </xf>
    <xf numFmtId="0" fontId="33" fillId="25" borderId="0" xfId="34" applyFont="1" applyFill="1" applyAlignment="1">
      <alignment horizontal="right" vertical="center"/>
      <protection/>
    </xf>
    <xf numFmtId="1" fontId="0" fillId="25" borderId="10" xfId="52" applyNumberFormat="1" applyFont="1" applyFill="1" applyBorder="1" applyAlignment="1">
      <alignment horizontal="center"/>
      <protection/>
    </xf>
    <xf numFmtId="0" fontId="0" fillId="25" borderId="10" xfId="0" applyFont="1" applyFill="1" applyBorder="1" applyAlignment="1">
      <alignment horizontal="center" wrapText="1"/>
    </xf>
    <xf numFmtId="0" fontId="27" fillId="25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2" fillId="0" borderId="0" xfId="34" applyFont="1" applyFill="1" applyAlignment="1">
      <alignment vertical="center"/>
      <protection/>
    </xf>
    <xf numFmtId="0" fontId="7" fillId="25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9" fillId="0" borderId="0" xfId="34" applyFont="1" applyFill="1" applyAlignment="1">
      <alignment horizontal="left" vertical="center" wrapText="1"/>
      <protection/>
    </xf>
    <xf numFmtId="0" fontId="42" fillId="0" borderId="0" xfId="34" applyFont="1" applyFill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Υπολογισμός" xfId="66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8"/>
  <sheetViews>
    <sheetView tabSelected="1" zoomScale="85" zoomScaleNormal="85" zoomScaleSheetLayoutView="75" zoomScalePageLayoutView="0" workbookViewId="0" topLeftCell="A1">
      <selection activeCell="A41" sqref="A41:H41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10" customWidth="1"/>
    <col min="5" max="5" width="34.28125" style="3" customWidth="1"/>
    <col min="6" max="6" width="17.57421875" style="10" customWidth="1"/>
    <col min="7" max="7" width="33.28125" style="3" customWidth="1"/>
    <col min="8" max="8" width="39.8515625" style="10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25"/>
      <c r="C2" s="50"/>
      <c r="D2" s="1"/>
      <c r="E2" s="50"/>
      <c r="F2" s="26"/>
      <c r="G2" s="26"/>
      <c r="H2" s="24"/>
    </row>
    <row r="3" spans="1:8" ht="15" customHeight="1">
      <c r="A3" s="1"/>
      <c r="B3" s="25"/>
      <c r="C3" s="50"/>
      <c r="D3" s="86"/>
      <c r="E3" s="86"/>
      <c r="F3" s="26"/>
      <c r="G3" s="26"/>
      <c r="H3" s="16"/>
    </row>
    <row r="4" spans="1:8" ht="38.25" customHeight="1">
      <c r="A4" s="1"/>
      <c r="B4" s="25"/>
      <c r="C4" s="50"/>
      <c r="D4" s="1"/>
      <c r="E4" s="50"/>
      <c r="F4" s="27"/>
      <c r="G4" s="27"/>
      <c r="H4" s="16"/>
    </row>
    <row r="5" spans="1:8" ht="15" customHeight="1">
      <c r="A5" s="1"/>
      <c r="B5" s="28" t="s">
        <v>51</v>
      </c>
      <c r="C5" s="50"/>
      <c r="D5" s="1"/>
      <c r="E5" s="50"/>
      <c r="F5" s="27"/>
      <c r="G5" s="27"/>
      <c r="H5" s="16"/>
    </row>
    <row r="6" spans="1:8" ht="15" customHeight="1">
      <c r="A6" s="1"/>
      <c r="B6" s="29" t="s">
        <v>52</v>
      </c>
      <c r="C6" s="1"/>
      <c r="D6" s="1"/>
      <c r="E6" s="1"/>
      <c r="F6" s="27"/>
      <c r="G6" s="27"/>
      <c r="H6" s="16"/>
    </row>
    <row r="7" spans="1:7" ht="15" customHeight="1">
      <c r="A7" s="1"/>
      <c r="B7" s="30" t="s">
        <v>53</v>
      </c>
      <c r="C7" s="22"/>
      <c r="D7" s="31"/>
      <c r="G7" s="32" t="s">
        <v>68</v>
      </c>
    </row>
    <row r="8" spans="1:7" ht="15" customHeight="1">
      <c r="A8" s="1"/>
      <c r="B8" s="30" t="s">
        <v>54</v>
      </c>
      <c r="C8" s="33"/>
      <c r="D8" s="31"/>
      <c r="G8" s="81" t="s">
        <v>210</v>
      </c>
    </row>
    <row r="9" spans="1:4" ht="15" customHeight="1">
      <c r="A9" s="1"/>
      <c r="B9" s="4"/>
      <c r="C9" s="31"/>
      <c r="D9" s="31"/>
    </row>
    <row r="10" spans="1:5" ht="15" customHeight="1">
      <c r="A10" s="1"/>
      <c r="B10" s="34" t="s">
        <v>55</v>
      </c>
      <c r="C10" s="35"/>
      <c r="D10" s="5"/>
      <c r="E10" s="35"/>
    </row>
    <row r="11" spans="1:5" ht="15" customHeight="1">
      <c r="A11" s="1"/>
      <c r="B11" s="36" t="s">
        <v>56</v>
      </c>
      <c r="C11" s="35"/>
      <c r="D11" s="5"/>
      <c r="E11" s="35"/>
    </row>
    <row r="12" spans="1:5" ht="15" customHeight="1">
      <c r="A12" s="1"/>
      <c r="B12" s="34" t="s">
        <v>57</v>
      </c>
      <c r="C12" s="35"/>
      <c r="D12" s="5"/>
      <c r="E12" s="35"/>
    </row>
    <row r="13" spans="1:5" ht="15" customHeight="1">
      <c r="A13" s="1"/>
      <c r="B13" s="34" t="s">
        <v>58</v>
      </c>
      <c r="C13" s="53"/>
      <c r="D13" s="1"/>
      <c r="E13" s="53"/>
    </row>
    <row r="14" spans="1:5" ht="15" customHeight="1">
      <c r="A14" s="1"/>
      <c r="B14" s="34" t="s">
        <v>59</v>
      </c>
      <c r="C14" s="54"/>
      <c r="D14" s="55"/>
      <c r="E14" s="54"/>
    </row>
    <row r="15" spans="1:5" ht="15" customHeight="1">
      <c r="A15" s="1"/>
      <c r="B15" s="56"/>
      <c r="C15" s="31"/>
      <c r="D15" s="31"/>
      <c r="E15" s="5"/>
    </row>
    <row r="16" spans="1:5" ht="15" customHeight="1">
      <c r="A16" s="1"/>
      <c r="B16" s="57" t="s">
        <v>204</v>
      </c>
      <c r="C16" s="58"/>
      <c r="D16" s="59"/>
      <c r="E16" s="58"/>
    </row>
    <row r="17" spans="1:8" ht="15" customHeight="1">
      <c r="A17" s="1"/>
      <c r="B17" s="56"/>
      <c r="C17" s="31"/>
      <c r="D17" s="31"/>
      <c r="E17" s="5"/>
      <c r="H17" s="60"/>
    </row>
    <row r="18" spans="1:8" ht="15" customHeight="1">
      <c r="A18" s="1"/>
      <c r="B18" s="56"/>
      <c r="C18" s="17" t="s">
        <v>60</v>
      </c>
      <c r="D18" s="61"/>
      <c r="E18" s="61"/>
      <c r="H18" s="17"/>
    </row>
    <row r="19" spans="1:8" ht="15" customHeight="1">
      <c r="A19" s="1"/>
      <c r="B19" s="62" t="s">
        <v>61</v>
      </c>
      <c r="C19" s="63"/>
      <c r="D19" s="63"/>
      <c r="E19" s="5"/>
      <c r="H19" s="17"/>
    </row>
    <row r="20" spans="1:8" ht="15" customHeight="1">
      <c r="A20" s="1"/>
      <c r="B20" s="91" t="s">
        <v>62</v>
      </c>
      <c r="C20" s="91"/>
      <c r="D20" s="91"/>
      <c r="E20" s="92"/>
      <c r="H20" s="17"/>
    </row>
    <row r="21" spans="1:8" ht="15" customHeight="1">
      <c r="A21" s="1"/>
      <c r="B21" s="91" t="s">
        <v>63</v>
      </c>
      <c r="C21" s="91"/>
      <c r="D21" s="91"/>
      <c r="E21" s="92"/>
      <c r="H21" s="17"/>
    </row>
    <row r="22" spans="1:8" ht="15" customHeight="1">
      <c r="A22" s="1"/>
      <c r="B22" s="91" t="s">
        <v>64</v>
      </c>
      <c r="C22" s="91"/>
      <c r="D22" s="91"/>
      <c r="E22" s="92"/>
      <c r="H22" s="17"/>
    </row>
    <row r="23" spans="1:8" ht="15" customHeight="1">
      <c r="A23" s="1"/>
      <c r="B23" s="62" t="s">
        <v>65</v>
      </c>
      <c r="C23" s="64"/>
      <c r="D23" s="65"/>
      <c r="E23" s="66"/>
      <c r="H23" s="17"/>
    </row>
    <row r="24" spans="1:8" ht="15" customHeight="1">
      <c r="A24" s="1"/>
      <c r="B24" s="93" t="s">
        <v>69</v>
      </c>
      <c r="C24" s="93"/>
      <c r="D24" s="93"/>
      <c r="E24" s="94"/>
      <c r="H24" s="17"/>
    </row>
    <row r="25" spans="1:8" ht="15" customHeight="1">
      <c r="A25" s="1"/>
      <c r="B25" s="91" t="s">
        <v>66</v>
      </c>
      <c r="C25" s="91"/>
      <c r="D25" s="91"/>
      <c r="E25" s="92"/>
      <c r="H25" s="17"/>
    </row>
    <row r="26" spans="1:8" ht="15" customHeight="1">
      <c r="A26" s="1"/>
      <c r="B26" s="64"/>
      <c r="C26" s="64"/>
      <c r="D26" s="65"/>
      <c r="E26" s="66"/>
      <c r="H26" s="17"/>
    </row>
    <row r="27" spans="1:8" ht="15" customHeight="1">
      <c r="A27" s="1"/>
      <c r="B27" s="4"/>
      <c r="C27" s="17" t="s">
        <v>67</v>
      </c>
      <c r="D27" s="6"/>
      <c r="E27" s="5"/>
      <c r="H27" s="17"/>
    </row>
    <row r="28" spans="1:8" ht="15" customHeight="1">
      <c r="A28" s="95" t="s">
        <v>70</v>
      </c>
      <c r="B28" s="95"/>
      <c r="C28" s="95"/>
      <c r="D28" s="95"/>
      <c r="E28" s="95"/>
      <c r="F28" s="95"/>
      <c r="G28" s="95"/>
      <c r="H28" s="95"/>
    </row>
    <row r="29" spans="1:8" ht="29.25" customHeight="1">
      <c r="A29" s="9" t="s">
        <v>14</v>
      </c>
      <c r="B29" s="9" t="s">
        <v>1</v>
      </c>
      <c r="C29" s="9" t="s">
        <v>2</v>
      </c>
      <c r="D29" s="9" t="s">
        <v>3</v>
      </c>
      <c r="E29" s="42" t="s">
        <v>4</v>
      </c>
      <c r="F29" s="42" t="s">
        <v>5</v>
      </c>
      <c r="G29" s="42" t="s">
        <v>6</v>
      </c>
      <c r="H29" s="18" t="s">
        <v>8</v>
      </c>
    </row>
    <row r="30" spans="1:8" ht="25.5" customHeight="1">
      <c r="A30" s="38">
        <v>176225</v>
      </c>
      <c r="B30" s="38" t="s">
        <v>34</v>
      </c>
      <c r="C30" s="38" t="s">
        <v>35</v>
      </c>
      <c r="D30" s="38" t="s">
        <v>36</v>
      </c>
      <c r="E30" s="38" t="s">
        <v>27</v>
      </c>
      <c r="F30" s="39" t="s">
        <v>33</v>
      </c>
      <c r="G30" s="39" t="s">
        <v>37</v>
      </c>
      <c r="H30" s="37"/>
    </row>
    <row r="31" spans="1:8" ht="25.5" customHeight="1">
      <c r="A31" s="38">
        <v>184267</v>
      </c>
      <c r="B31" s="38" t="s">
        <v>133</v>
      </c>
      <c r="C31" s="38" t="s">
        <v>134</v>
      </c>
      <c r="D31" s="38" t="s">
        <v>137</v>
      </c>
      <c r="E31" s="38" t="s">
        <v>22</v>
      </c>
      <c r="F31" s="39" t="s">
        <v>33</v>
      </c>
      <c r="G31" s="39" t="s">
        <v>138</v>
      </c>
      <c r="H31" s="37"/>
    </row>
    <row r="32" spans="1:8" ht="25.5" customHeight="1">
      <c r="A32" s="38">
        <v>199488</v>
      </c>
      <c r="B32" s="38" t="s">
        <v>206</v>
      </c>
      <c r="C32" s="38" t="s">
        <v>207</v>
      </c>
      <c r="D32" s="38" t="s">
        <v>135</v>
      </c>
      <c r="E32" s="38" t="s">
        <v>208</v>
      </c>
      <c r="F32" s="39" t="s">
        <v>33</v>
      </c>
      <c r="G32" s="39" t="s">
        <v>209</v>
      </c>
      <c r="H32" s="37"/>
    </row>
    <row r="33" spans="1:8" ht="25.5" customHeight="1">
      <c r="A33" s="38">
        <v>171717</v>
      </c>
      <c r="B33" s="38" t="s">
        <v>128</v>
      </c>
      <c r="C33" s="38" t="s">
        <v>129</v>
      </c>
      <c r="D33" s="38" t="s">
        <v>135</v>
      </c>
      <c r="E33" s="38" t="s">
        <v>72</v>
      </c>
      <c r="F33" s="39" t="s">
        <v>33</v>
      </c>
      <c r="G33" s="39" t="s">
        <v>21</v>
      </c>
      <c r="H33" s="37"/>
    </row>
    <row r="34" spans="1:8" ht="25.5" customHeight="1">
      <c r="A34" s="38">
        <v>200650</v>
      </c>
      <c r="B34" s="38" t="s">
        <v>130</v>
      </c>
      <c r="C34" s="38" t="s">
        <v>131</v>
      </c>
      <c r="D34" s="38" t="s">
        <v>136</v>
      </c>
      <c r="E34" s="38" t="s">
        <v>72</v>
      </c>
      <c r="F34" s="39" t="s">
        <v>33</v>
      </c>
      <c r="G34" s="39" t="s">
        <v>16</v>
      </c>
      <c r="H34" s="37"/>
    </row>
    <row r="35" spans="1:8" ht="25.5" customHeight="1">
      <c r="A35" s="38">
        <v>194764</v>
      </c>
      <c r="B35" s="38" t="s">
        <v>132</v>
      </c>
      <c r="C35" s="38" t="s">
        <v>97</v>
      </c>
      <c r="D35" s="38" t="s">
        <v>136</v>
      </c>
      <c r="E35" s="38" t="s">
        <v>72</v>
      </c>
      <c r="F35" s="39" t="s">
        <v>33</v>
      </c>
      <c r="G35" s="39" t="s">
        <v>21</v>
      </c>
      <c r="H35" s="37"/>
    </row>
    <row r="36" spans="1:8" ht="25.5" customHeight="1">
      <c r="A36" s="38">
        <v>200239</v>
      </c>
      <c r="B36" s="38" t="s">
        <v>71</v>
      </c>
      <c r="C36" s="38" t="s">
        <v>17</v>
      </c>
      <c r="D36" s="38" t="s">
        <v>45</v>
      </c>
      <c r="E36" s="38" t="s">
        <v>31</v>
      </c>
      <c r="F36" s="39" t="s">
        <v>33</v>
      </c>
      <c r="G36" s="39" t="s">
        <v>72</v>
      </c>
      <c r="H36" s="37"/>
    </row>
    <row r="37" spans="1:8" ht="25.5" customHeight="1">
      <c r="A37" s="47"/>
      <c r="B37" s="47"/>
      <c r="C37" s="47"/>
      <c r="D37" s="47"/>
      <c r="E37" s="47"/>
      <c r="F37" s="48"/>
      <c r="G37" s="48"/>
      <c r="H37" s="43"/>
    </row>
    <row r="38" spans="1:8" ht="15" customHeight="1">
      <c r="A38" s="85" t="s">
        <v>152</v>
      </c>
      <c r="B38" s="85"/>
      <c r="C38" s="85"/>
      <c r="D38" s="85"/>
      <c r="E38" s="85"/>
      <c r="F38" s="85"/>
      <c r="G38" s="85"/>
      <c r="H38" s="85"/>
    </row>
    <row r="39" spans="1:8" ht="29.25" customHeight="1">
      <c r="A39" s="73" t="s">
        <v>14</v>
      </c>
      <c r="B39" s="73" t="s">
        <v>1</v>
      </c>
      <c r="C39" s="73" t="s">
        <v>2</v>
      </c>
      <c r="D39" s="73" t="s">
        <v>3</v>
      </c>
      <c r="E39" s="74" t="s">
        <v>4</v>
      </c>
      <c r="F39" s="74" t="s">
        <v>5</v>
      </c>
      <c r="G39" s="74" t="s">
        <v>6</v>
      </c>
      <c r="H39" s="75" t="s">
        <v>8</v>
      </c>
    </row>
    <row r="40" spans="1:8" ht="38.25" customHeight="1">
      <c r="A40" s="38">
        <v>208158</v>
      </c>
      <c r="B40" s="38" t="s">
        <v>139</v>
      </c>
      <c r="C40" s="38" t="s">
        <v>140</v>
      </c>
      <c r="D40" s="69" t="s">
        <v>123</v>
      </c>
      <c r="E40" s="67" t="s">
        <v>141</v>
      </c>
      <c r="F40" s="67" t="s">
        <v>143</v>
      </c>
      <c r="G40" s="39" t="s">
        <v>142</v>
      </c>
      <c r="H40" s="18"/>
    </row>
    <row r="41" spans="1:8" ht="38.25" customHeight="1">
      <c r="A41" s="82">
        <v>219867</v>
      </c>
      <c r="B41" s="82" t="s">
        <v>155</v>
      </c>
      <c r="C41" s="82" t="s">
        <v>156</v>
      </c>
      <c r="D41" s="82" t="s">
        <v>123</v>
      </c>
      <c r="E41" s="83" t="s">
        <v>141</v>
      </c>
      <c r="F41" s="83" t="s">
        <v>143</v>
      </c>
      <c r="G41" s="83" t="s">
        <v>188</v>
      </c>
      <c r="H41" s="84"/>
    </row>
    <row r="42" spans="1:8" ht="19.5" customHeight="1">
      <c r="A42" s="70"/>
      <c r="B42" s="70"/>
      <c r="C42" s="70"/>
      <c r="D42" s="70"/>
      <c r="E42" s="71"/>
      <c r="F42" s="71"/>
      <c r="G42" s="71"/>
      <c r="H42" s="72"/>
    </row>
    <row r="43" spans="1:8" ht="18.75" customHeight="1">
      <c r="A43" s="85" t="s">
        <v>153</v>
      </c>
      <c r="B43" s="85"/>
      <c r="C43" s="85"/>
      <c r="D43" s="85"/>
      <c r="E43" s="85"/>
      <c r="F43" s="85"/>
      <c r="G43" s="85"/>
      <c r="H43" s="85"/>
    </row>
    <row r="44" spans="1:8" ht="27" customHeight="1">
      <c r="A44" s="73" t="s">
        <v>14</v>
      </c>
      <c r="B44" s="73" t="s">
        <v>1</v>
      </c>
      <c r="C44" s="73" t="s">
        <v>2</v>
      </c>
      <c r="D44" s="73" t="s">
        <v>3</v>
      </c>
      <c r="E44" s="74" t="s">
        <v>4</v>
      </c>
      <c r="F44" s="74" t="s">
        <v>5</v>
      </c>
      <c r="G44" s="74" t="s">
        <v>6</v>
      </c>
      <c r="H44" s="75" t="s">
        <v>8</v>
      </c>
    </row>
    <row r="45" spans="1:8" ht="16.5" customHeight="1">
      <c r="A45" s="38">
        <v>178246</v>
      </c>
      <c r="B45" s="38" t="s">
        <v>75</v>
      </c>
      <c r="C45" s="38" t="s">
        <v>74</v>
      </c>
      <c r="D45" s="38" t="s">
        <v>45</v>
      </c>
      <c r="E45" s="38" t="s">
        <v>76</v>
      </c>
      <c r="F45" s="67" t="s">
        <v>77</v>
      </c>
      <c r="G45" s="39" t="s">
        <v>78</v>
      </c>
      <c r="H45" s="68" t="s">
        <v>79</v>
      </c>
    </row>
    <row r="46" spans="1:8" ht="16.5" customHeight="1">
      <c r="A46" s="38">
        <v>208495</v>
      </c>
      <c r="B46" s="38" t="s">
        <v>148</v>
      </c>
      <c r="C46" s="38" t="s">
        <v>149</v>
      </c>
      <c r="D46" s="38" t="s">
        <v>150</v>
      </c>
      <c r="E46" s="38" t="s">
        <v>103</v>
      </c>
      <c r="F46" s="67" t="s">
        <v>77</v>
      </c>
      <c r="G46" s="39" t="s">
        <v>108</v>
      </c>
      <c r="H46" s="68" t="s">
        <v>151</v>
      </c>
    </row>
    <row r="47" spans="1:8" ht="16.5" customHeight="1">
      <c r="A47" s="38">
        <v>208495</v>
      </c>
      <c r="B47" s="38" t="s">
        <v>148</v>
      </c>
      <c r="C47" s="38" t="s">
        <v>149</v>
      </c>
      <c r="D47" s="38" t="s">
        <v>150</v>
      </c>
      <c r="E47" s="39" t="s">
        <v>108</v>
      </c>
      <c r="F47" s="67" t="s">
        <v>9</v>
      </c>
      <c r="G47" s="39" t="s">
        <v>16</v>
      </c>
      <c r="H47" s="68"/>
    </row>
    <row r="48" spans="1:8" ht="25.5" customHeight="1">
      <c r="A48" s="47"/>
      <c r="B48" s="47"/>
      <c r="C48" s="47"/>
      <c r="D48" s="47"/>
      <c r="E48" s="47"/>
      <c r="F48" s="49"/>
      <c r="G48" s="49"/>
      <c r="H48" s="43"/>
    </row>
    <row r="49" spans="1:8" ht="20.25" customHeight="1">
      <c r="A49" s="87" t="s">
        <v>211</v>
      </c>
      <c r="B49" s="87"/>
      <c r="C49" s="87"/>
      <c r="D49" s="87"/>
      <c r="E49" s="87"/>
      <c r="F49" s="87"/>
      <c r="G49" s="87"/>
      <c r="H49" s="87"/>
    </row>
    <row r="50" spans="1:8" ht="26.25" customHeight="1">
      <c r="A50" s="9" t="s">
        <v>14</v>
      </c>
      <c r="B50" s="9" t="s">
        <v>1</v>
      </c>
      <c r="C50" s="9" t="s">
        <v>2</v>
      </c>
      <c r="D50" s="9" t="s">
        <v>3</v>
      </c>
      <c r="E50" s="42" t="s">
        <v>4</v>
      </c>
      <c r="F50" s="42" t="s">
        <v>5</v>
      </c>
      <c r="G50" s="42" t="s">
        <v>6</v>
      </c>
      <c r="H50" s="18" t="s">
        <v>8</v>
      </c>
    </row>
    <row r="51" spans="1:8" ht="25.5" customHeight="1">
      <c r="A51" s="38">
        <v>208158</v>
      </c>
      <c r="B51" s="38" t="s">
        <v>139</v>
      </c>
      <c r="C51" s="38" t="s">
        <v>140</v>
      </c>
      <c r="D51" s="38" t="s">
        <v>123</v>
      </c>
      <c r="E51" s="47" t="s">
        <v>141</v>
      </c>
      <c r="F51" s="39" t="s">
        <v>154</v>
      </c>
      <c r="G51" s="39" t="s">
        <v>41</v>
      </c>
      <c r="H51" s="39"/>
    </row>
    <row r="52" spans="1:8" ht="20.25" customHeight="1">
      <c r="A52" s="38">
        <v>208158</v>
      </c>
      <c r="B52" s="38" t="s">
        <v>139</v>
      </c>
      <c r="C52" s="38" t="s">
        <v>140</v>
      </c>
      <c r="D52" s="38" t="s">
        <v>123</v>
      </c>
      <c r="E52" s="39" t="s">
        <v>41</v>
      </c>
      <c r="F52" s="39" t="s">
        <v>9</v>
      </c>
      <c r="G52" s="39" t="s">
        <v>28</v>
      </c>
      <c r="H52" s="39"/>
    </row>
    <row r="53" spans="1:8" ht="27" customHeight="1">
      <c r="A53" s="38">
        <v>219867</v>
      </c>
      <c r="B53" s="38" t="s">
        <v>155</v>
      </c>
      <c r="C53" s="38" t="s">
        <v>156</v>
      </c>
      <c r="D53" s="38" t="s">
        <v>123</v>
      </c>
      <c r="E53" s="47" t="s">
        <v>141</v>
      </c>
      <c r="F53" s="39" t="s">
        <v>154</v>
      </c>
      <c r="G53" s="39" t="s">
        <v>142</v>
      </c>
      <c r="H53" s="39"/>
    </row>
    <row r="54" spans="1:8" ht="21.75" customHeight="1">
      <c r="A54" s="76">
        <v>219867</v>
      </c>
      <c r="B54" s="76" t="s">
        <v>155</v>
      </c>
      <c r="C54" s="76" t="s">
        <v>156</v>
      </c>
      <c r="D54" s="76" t="s">
        <v>123</v>
      </c>
      <c r="E54" s="77" t="s">
        <v>142</v>
      </c>
      <c r="F54" s="77" t="s">
        <v>9</v>
      </c>
      <c r="G54" s="77" t="s">
        <v>103</v>
      </c>
      <c r="H54" s="77"/>
    </row>
    <row r="55" spans="1:9" ht="21.75" customHeight="1">
      <c r="A55" s="79"/>
      <c r="B55" s="79"/>
      <c r="C55" s="79"/>
      <c r="D55" s="79"/>
      <c r="E55" s="80"/>
      <c r="F55" s="80"/>
      <c r="G55" s="80"/>
      <c r="H55" s="80"/>
      <c r="I55" s="78"/>
    </row>
    <row r="56" spans="1:8" ht="21.75" customHeight="1">
      <c r="A56" s="85" t="s">
        <v>212</v>
      </c>
      <c r="B56" s="85"/>
      <c r="C56" s="85"/>
      <c r="D56" s="85"/>
      <c r="E56" s="85"/>
      <c r="F56" s="85"/>
      <c r="G56" s="85"/>
      <c r="H56" s="85"/>
    </row>
    <row r="57" spans="1:8" ht="21.75" customHeight="1">
      <c r="A57" s="9" t="s">
        <v>14</v>
      </c>
      <c r="B57" s="9" t="s">
        <v>1</v>
      </c>
      <c r="C57" s="9" t="s">
        <v>2</v>
      </c>
      <c r="D57" s="9" t="s">
        <v>3</v>
      </c>
      <c r="E57" s="42" t="s">
        <v>4</v>
      </c>
      <c r="F57" s="42" t="s">
        <v>5</v>
      </c>
      <c r="G57" s="42" t="s">
        <v>6</v>
      </c>
      <c r="H57" s="18" t="s">
        <v>8</v>
      </c>
    </row>
    <row r="58" spans="1:8" ht="25.5" customHeight="1">
      <c r="A58" s="38">
        <v>211394</v>
      </c>
      <c r="B58" s="38" t="s">
        <v>195</v>
      </c>
      <c r="C58" s="38" t="s">
        <v>32</v>
      </c>
      <c r="D58" s="38" t="s">
        <v>136</v>
      </c>
      <c r="E58" s="37" t="s">
        <v>200</v>
      </c>
      <c r="F58" s="39" t="s">
        <v>154</v>
      </c>
      <c r="G58" s="39" t="s">
        <v>16</v>
      </c>
      <c r="H58" s="37"/>
    </row>
    <row r="59" spans="1:8" ht="24.75" customHeight="1">
      <c r="A59" s="38">
        <v>229653</v>
      </c>
      <c r="B59" s="38" t="s">
        <v>196</v>
      </c>
      <c r="C59" s="38" t="s">
        <v>197</v>
      </c>
      <c r="D59" s="38" t="s">
        <v>146</v>
      </c>
      <c r="E59" s="37" t="s">
        <v>200</v>
      </c>
      <c r="F59" s="39" t="s">
        <v>154</v>
      </c>
      <c r="G59" s="39" t="s">
        <v>199</v>
      </c>
      <c r="H59" s="39"/>
    </row>
    <row r="60" spans="1:8" ht="24.75" customHeight="1">
      <c r="A60" s="38">
        <v>229653</v>
      </c>
      <c r="B60" s="38" t="s">
        <v>196</v>
      </c>
      <c r="C60" s="38" t="s">
        <v>197</v>
      </c>
      <c r="D60" s="38" t="s">
        <v>146</v>
      </c>
      <c r="E60" s="39" t="s">
        <v>199</v>
      </c>
      <c r="F60" s="39" t="s">
        <v>9</v>
      </c>
      <c r="G60" s="39" t="s">
        <v>201</v>
      </c>
      <c r="H60" s="39"/>
    </row>
    <row r="61" spans="1:8" ht="24.75" customHeight="1">
      <c r="A61" s="38">
        <v>229653</v>
      </c>
      <c r="B61" s="38" t="s">
        <v>196</v>
      </c>
      <c r="C61" s="38" t="s">
        <v>197</v>
      </c>
      <c r="D61" s="38" t="s">
        <v>146</v>
      </c>
      <c r="E61" s="39" t="s">
        <v>199</v>
      </c>
      <c r="F61" s="39" t="s">
        <v>9</v>
      </c>
      <c r="G61" s="39" t="s">
        <v>202</v>
      </c>
      <c r="H61" s="39"/>
    </row>
    <row r="62" spans="1:8" ht="25.5" customHeight="1">
      <c r="A62" s="38">
        <v>211501</v>
      </c>
      <c r="B62" s="38" t="s">
        <v>198</v>
      </c>
      <c r="C62" s="38" t="s">
        <v>23</v>
      </c>
      <c r="D62" s="38" t="s">
        <v>45</v>
      </c>
      <c r="E62" s="39" t="s">
        <v>200</v>
      </c>
      <c r="F62" s="39" t="s">
        <v>154</v>
      </c>
      <c r="G62" s="39" t="s">
        <v>104</v>
      </c>
      <c r="H62" s="39" t="s">
        <v>203</v>
      </c>
    </row>
    <row r="63" spans="1:8" ht="18.75" customHeight="1">
      <c r="A63" s="47"/>
      <c r="B63" s="47"/>
      <c r="C63" s="47"/>
      <c r="D63" s="47"/>
      <c r="E63" s="52"/>
      <c r="F63" s="40"/>
      <c r="G63" s="48"/>
      <c r="H63" s="43"/>
    </row>
    <row r="64" spans="1:8" ht="18" customHeight="1">
      <c r="A64" s="89" t="s">
        <v>213</v>
      </c>
      <c r="B64" s="90"/>
      <c r="C64" s="90"/>
      <c r="D64" s="90"/>
      <c r="E64" s="90"/>
      <c r="F64" s="90"/>
      <c r="G64" s="90"/>
      <c r="H64" s="90"/>
    </row>
    <row r="65" spans="1:8" ht="29.25" customHeight="1">
      <c r="A65" s="9" t="s">
        <v>14</v>
      </c>
      <c r="B65" s="9" t="s">
        <v>1</v>
      </c>
      <c r="C65" s="9" t="s">
        <v>2</v>
      </c>
      <c r="D65" s="9" t="s">
        <v>3</v>
      </c>
      <c r="E65" s="42" t="s">
        <v>4</v>
      </c>
      <c r="F65" s="42" t="s">
        <v>5</v>
      </c>
      <c r="G65" s="42" t="s">
        <v>6</v>
      </c>
      <c r="H65" s="18" t="s">
        <v>8</v>
      </c>
    </row>
    <row r="66" spans="1:8" ht="18" customHeight="1">
      <c r="A66" s="38">
        <v>176225</v>
      </c>
      <c r="B66" s="38" t="s">
        <v>34</v>
      </c>
      <c r="C66" s="38" t="s">
        <v>35</v>
      </c>
      <c r="D66" s="38" t="s">
        <v>36</v>
      </c>
      <c r="E66" s="38" t="s">
        <v>27</v>
      </c>
      <c r="F66" s="39" t="s">
        <v>73</v>
      </c>
      <c r="G66" s="39" t="s">
        <v>37</v>
      </c>
      <c r="H66" s="37" t="s">
        <v>79</v>
      </c>
    </row>
    <row r="67" spans="1:8" ht="18" customHeight="1">
      <c r="A67" s="38">
        <v>188614</v>
      </c>
      <c r="B67" s="38" t="s">
        <v>144</v>
      </c>
      <c r="C67" s="38" t="s">
        <v>23</v>
      </c>
      <c r="D67" s="38" t="s">
        <v>136</v>
      </c>
      <c r="E67" s="38" t="s">
        <v>72</v>
      </c>
      <c r="F67" s="39" t="s">
        <v>9</v>
      </c>
      <c r="G67" s="39" t="s">
        <v>21</v>
      </c>
      <c r="H67" s="41" t="s">
        <v>151</v>
      </c>
    </row>
    <row r="68" spans="1:8" ht="18.75" customHeight="1">
      <c r="A68" s="38">
        <v>192471</v>
      </c>
      <c r="B68" s="38" t="s">
        <v>145</v>
      </c>
      <c r="C68" s="38" t="s">
        <v>91</v>
      </c>
      <c r="D68" s="38" t="s">
        <v>146</v>
      </c>
      <c r="E68" s="38" t="s">
        <v>147</v>
      </c>
      <c r="F68" s="39" t="s">
        <v>9</v>
      </c>
      <c r="G68" s="39" t="s">
        <v>21</v>
      </c>
      <c r="H68" s="37" t="s">
        <v>205</v>
      </c>
    </row>
    <row r="69" spans="1:8" ht="15.75" customHeight="1">
      <c r="A69" s="15"/>
      <c r="B69" s="15"/>
      <c r="C69" s="15"/>
      <c r="D69" s="15"/>
      <c r="E69" s="15"/>
      <c r="F69" s="46"/>
      <c r="G69" s="44"/>
      <c r="H69" s="43"/>
    </row>
    <row r="70" spans="1:8" ht="21" customHeight="1">
      <c r="A70" s="88" t="s">
        <v>214</v>
      </c>
      <c r="B70" s="88"/>
      <c r="C70" s="88"/>
      <c r="D70" s="88"/>
      <c r="E70" s="88"/>
      <c r="F70" s="88"/>
      <c r="G70" s="88"/>
      <c r="H70" s="88"/>
    </row>
    <row r="71" spans="1:8" ht="30.75" customHeight="1">
      <c r="A71" s="11" t="s">
        <v>0</v>
      </c>
      <c r="B71" s="12" t="s">
        <v>1</v>
      </c>
      <c r="C71" s="12" t="s">
        <v>2</v>
      </c>
      <c r="D71" s="12" t="s">
        <v>3</v>
      </c>
      <c r="E71" s="13" t="s">
        <v>4</v>
      </c>
      <c r="F71" s="13" t="s">
        <v>5</v>
      </c>
      <c r="G71" s="13" t="s">
        <v>6</v>
      </c>
      <c r="H71" s="14" t="s">
        <v>8</v>
      </c>
    </row>
    <row r="72" spans="1:8" ht="18.75" customHeight="1">
      <c r="A72" s="38">
        <v>180316</v>
      </c>
      <c r="B72" s="38" t="s">
        <v>178</v>
      </c>
      <c r="C72" s="38" t="s">
        <v>175</v>
      </c>
      <c r="D72" s="38" t="s">
        <v>179</v>
      </c>
      <c r="E72" s="38" t="s">
        <v>46</v>
      </c>
      <c r="F72" s="45" t="s">
        <v>9</v>
      </c>
      <c r="G72" s="39" t="s">
        <v>147</v>
      </c>
      <c r="H72" s="37"/>
    </row>
    <row r="73" spans="1:8" ht="18" customHeight="1">
      <c r="A73" s="38">
        <v>208000</v>
      </c>
      <c r="B73" s="38" t="s">
        <v>164</v>
      </c>
      <c r="C73" s="38" t="s">
        <v>149</v>
      </c>
      <c r="D73" s="38" t="s">
        <v>123</v>
      </c>
      <c r="E73" s="38" t="s">
        <v>183</v>
      </c>
      <c r="F73" s="45" t="s">
        <v>9</v>
      </c>
      <c r="G73" s="39" t="s">
        <v>43</v>
      </c>
      <c r="H73" s="37"/>
    </row>
    <row r="74" spans="1:8" ht="18" customHeight="1">
      <c r="A74" s="38">
        <v>173038</v>
      </c>
      <c r="B74" s="38" t="s">
        <v>122</v>
      </c>
      <c r="C74" s="38" t="s">
        <v>32</v>
      </c>
      <c r="D74" s="38" t="s">
        <v>123</v>
      </c>
      <c r="E74" s="38" t="s">
        <v>126</v>
      </c>
      <c r="F74" s="38" t="s">
        <v>9</v>
      </c>
      <c r="G74" s="39" t="s">
        <v>104</v>
      </c>
      <c r="H74" s="39"/>
    </row>
    <row r="75" spans="1:8" ht="18" customHeight="1">
      <c r="A75" s="38">
        <v>203920</v>
      </c>
      <c r="B75" s="38" t="s">
        <v>161</v>
      </c>
      <c r="C75" s="38" t="s">
        <v>158</v>
      </c>
      <c r="D75" s="38" t="s">
        <v>123</v>
      </c>
      <c r="E75" s="38" t="s">
        <v>44</v>
      </c>
      <c r="F75" s="45" t="s">
        <v>9</v>
      </c>
      <c r="G75" s="39" t="s">
        <v>188</v>
      </c>
      <c r="H75" s="41"/>
    </row>
    <row r="76" spans="1:8" ht="18" customHeight="1">
      <c r="A76" s="38">
        <v>203951</v>
      </c>
      <c r="B76" s="38" t="s">
        <v>165</v>
      </c>
      <c r="C76" s="38" t="s">
        <v>166</v>
      </c>
      <c r="D76" s="38" t="s">
        <v>123</v>
      </c>
      <c r="E76" s="38" t="s">
        <v>26</v>
      </c>
      <c r="F76" s="45" t="s">
        <v>9</v>
      </c>
      <c r="G76" s="39" t="s">
        <v>20</v>
      </c>
      <c r="H76" s="41"/>
    </row>
    <row r="77" spans="1:8" ht="17.25" customHeight="1">
      <c r="A77" s="38">
        <v>160962</v>
      </c>
      <c r="B77" s="38" t="s">
        <v>174</v>
      </c>
      <c r="C77" s="38" t="s">
        <v>175</v>
      </c>
      <c r="D77" s="38" t="s">
        <v>123</v>
      </c>
      <c r="E77" s="38" t="s">
        <v>107</v>
      </c>
      <c r="F77" s="45" t="s">
        <v>9</v>
      </c>
      <c r="G77" s="39" t="s">
        <v>191</v>
      </c>
      <c r="H77" s="41"/>
    </row>
    <row r="78" spans="1:8" ht="17.25" customHeight="1">
      <c r="A78" s="38">
        <v>185428</v>
      </c>
      <c r="B78" s="38" t="s">
        <v>118</v>
      </c>
      <c r="C78" s="38" t="s">
        <v>47</v>
      </c>
      <c r="D78" s="38" t="s">
        <v>123</v>
      </c>
      <c r="E78" s="38" t="s">
        <v>19</v>
      </c>
      <c r="F78" s="38" t="s">
        <v>9</v>
      </c>
      <c r="G78" s="39" t="s">
        <v>127</v>
      </c>
      <c r="H78" s="39"/>
    </row>
    <row r="79" spans="1:8" ht="16.5" customHeight="1">
      <c r="A79" s="38">
        <v>185428</v>
      </c>
      <c r="B79" s="38" t="s">
        <v>118</v>
      </c>
      <c r="C79" s="38" t="s">
        <v>47</v>
      </c>
      <c r="D79" s="38" t="s">
        <v>123</v>
      </c>
      <c r="E79" s="38" t="s">
        <v>19</v>
      </c>
      <c r="F79" s="38" t="s">
        <v>9</v>
      </c>
      <c r="G79" s="39" t="s">
        <v>46</v>
      </c>
      <c r="H79" s="39"/>
    </row>
    <row r="80" spans="1:8" ht="18" customHeight="1">
      <c r="A80" s="38">
        <v>181631</v>
      </c>
      <c r="B80" s="38" t="s">
        <v>171</v>
      </c>
      <c r="C80" s="38" t="s">
        <v>25</v>
      </c>
      <c r="D80" s="38" t="s">
        <v>123</v>
      </c>
      <c r="E80" s="38" t="s">
        <v>37</v>
      </c>
      <c r="F80" s="45" t="s">
        <v>9</v>
      </c>
      <c r="G80" s="39" t="s">
        <v>42</v>
      </c>
      <c r="H80" s="37"/>
    </row>
    <row r="81" spans="1:8" ht="18" customHeight="1">
      <c r="A81" s="38">
        <v>184826</v>
      </c>
      <c r="B81" s="38" t="s">
        <v>119</v>
      </c>
      <c r="C81" s="38" t="s">
        <v>120</v>
      </c>
      <c r="D81" s="38" t="s">
        <v>123</v>
      </c>
      <c r="E81" s="38" t="s">
        <v>18</v>
      </c>
      <c r="F81" s="38" t="s">
        <v>9</v>
      </c>
      <c r="G81" s="39" t="s">
        <v>22</v>
      </c>
      <c r="H81" s="39"/>
    </row>
    <row r="82" spans="1:8" ht="18" customHeight="1">
      <c r="A82" s="38">
        <v>199121</v>
      </c>
      <c r="B82" s="38" t="s">
        <v>116</v>
      </c>
      <c r="C82" s="38" t="s">
        <v>117</v>
      </c>
      <c r="D82" s="38" t="s">
        <v>123</v>
      </c>
      <c r="E82" s="38" t="s">
        <v>124</v>
      </c>
      <c r="F82" s="38" t="s">
        <v>9</v>
      </c>
      <c r="G82" s="39" t="s">
        <v>21</v>
      </c>
      <c r="H82" s="39"/>
    </row>
    <row r="83" spans="1:8" ht="18.75" customHeight="1">
      <c r="A83" s="38">
        <v>206066</v>
      </c>
      <c r="B83" s="38" t="s">
        <v>162</v>
      </c>
      <c r="C83" s="38" t="s">
        <v>163</v>
      </c>
      <c r="D83" s="38" t="s">
        <v>123</v>
      </c>
      <c r="E83" s="38" t="s">
        <v>182</v>
      </c>
      <c r="F83" s="45" t="s">
        <v>9</v>
      </c>
      <c r="G83" s="39" t="s">
        <v>190</v>
      </c>
      <c r="H83" s="37"/>
    </row>
    <row r="84" spans="1:8" ht="18.75" customHeight="1">
      <c r="A84" s="38">
        <v>206066</v>
      </c>
      <c r="B84" s="38" t="s">
        <v>162</v>
      </c>
      <c r="C84" s="38" t="s">
        <v>163</v>
      </c>
      <c r="D84" s="38" t="s">
        <v>123</v>
      </c>
      <c r="E84" s="38" t="s">
        <v>182</v>
      </c>
      <c r="F84" s="45" t="s">
        <v>9</v>
      </c>
      <c r="G84" s="39" t="s">
        <v>72</v>
      </c>
      <c r="H84" s="37"/>
    </row>
    <row r="85" spans="1:8" ht="18" customHeight="1">
      <c r="A85" s="38">
        <v>166706</v>
      </c>
      <c r="B85" s="38" t="s">
        <v>169</v>
      </c>
      <c r="C85" s="38" t="s">
        <v>170</v>
      </c>
      <c r="D85" s="38" t="s">
        <v>123</v>
      </c>
      <c r="E85" s="38" t="s">
        <v>185</v>
      </c>
      <c r="F85" s="45" t="s">
        <v>9</v>
      </c>
      <c r="G85" s="39" t="s">
        <v>138</v>
      </c>
      <c r="H85" s="37"/>
    </row>
    <row r="86" spans="1:8" ht="18" customHeight="1">
      <c r="A86" s="38">
        <v>185459</v>
      </c>
      <c r="B86" s="38" t="s">
        <v>176</v>
      </c>
      <c r="C86" s="38" t="s">
        <v>177</v>
      </c>
      <c r="D86" s="38" t="s">
        <v>123</v>
      </c>
      <c r="E86" s="38" t="s">
        <v>187</v>
      </c>
      <c r="F86" s="45" t="s">
        <v>9</v>
      </c>
      <c r="G86" s="39" t="s">
        <v>192</v>
      </c>
      <c r="H86" s="37"/>
    </row>
    <row r="87" spans="1:8" ht="18" customHeight="1">
      <c r="A87" s="38">
        <v>204110</v>
      </c>
      <c r="B87" s="38" t="s">
        <v>167</v>
      </c>
      <c r="C87" s="38" t="s">
        <v>168</v>
      </c>
      <c r="D87" s="38" t="s">
        <v>123</v>
      </c>
      <c r="E87" s="38" t="s">
        <v>184</v>
      </c>
      <c r="F87" s="45" t="s">
        <v>9</v>
      </c>
      <c r="G87" s="39" t="s">
        <v>110</v>
      </c>
      <c r="H87" s="37"/>
    </row>
    <row r="88" spans="1:8" ht="17.25" customHeight="1">
      <c r="A88" s="38">
        <v>204110</v>
      </c>
      <c r="B88" s="38" t="s">
        <v>167</v>
      </c>
      <c r="C88" s="38" t="s">
        <v>168</v>
      </c>
      <c r="D88" s="38" t="s">
        <v>123</v>
      </c>
      <c r="E88" s="38" t="s">
        <v>184</v>
      </c>
      <c r="F88" s="45" t="s">
        <v>9</v>
      </c>
      <c r="G88" s="39" t="s">
        <v>194</v>
      </c>
      <c r="H88" s="37"/>
    </row>
    <row r="89" spans="1:8" ht="18" customHeight="1">
      <c r="A89" s="38">
        <v>208234</v>
      </c>
      <c r="B89" s="38" t="s">
        <v>121</v>
      </c>
      <c r="C89" s="38" t="s">
        <v>25</v>
      </c>
      <c r="D89" s="38" t="s">
        <v>123</v>
      </c>
      <c r="E89" s="38" t="s">
        <v>181</v>
      </c>
      <c r="F89" s="45" t="s">
        <v>9</v>
      </c>
      <c r="G89" s="39" t="s">
        <v>189</v>
      </c>
      <c r="H89" s="41"/>
    </row>
    <row r="90" spans="1:8" ht="18" customHeight="1">
      <c r="A90" s="38">
        <v>174351</v>
      </c>
      <c r="B90" s="38" t="s">
        <v>121</v>
      </c>
      <c r="C90" s="38" t="s">
        <v>115</v>
      </c>
      <c r="D90" s="38" t="s">
        <v>123</v>
      </c>
      <c r="E90" s="38" t="s">
        <v>125</v>
      </c>
      <c r="F90" s="38" t="s">
        <v>9</v>
      </c>
      <c r="G90" s="39" t="s">
        <v>49</v>
      </c>
      <c r="H90" s="39"/>
    </row>
    <row r="91" spans="1:8" ht="18" customHeight="1">
      <c r="A91" s="38">
        <v>214659</v>
      </c>
      <c r="B91" s="38" t="s">
        <v>157</v>
      </c>
      <c r="C91" s="38" t="s">
        <v>158</v>
      </c>
      <c r="D91" s="38" t="s">
        <v>123</v>
      </c>
      <c r="E91" s="38" t="s">
        <v>40</v>
      </c>
      <c r="F91" s="45" t="s">
        <v>9</v>
      </c>
      <c r="G91" s="39" t="s">
        <v>49</v>
      </c>
      <c r="H91" s="41"/>
    </row>
    <row r="92" spans="1:8" ht="18" customHeight="1">
      <c r="A92" s="38">
        <v>199162</v>
      </c>
      <c r="B92" s="38" t="s">
        <v>114</v>
      </c>
      <c r="C92" s="38" t="s">
        <v>115</v>
      </c>
      <c r="D92" s="38" t="s">
        <v>123</v>
      </c>
      <c r="E92" s="38" t="s">
        <v>29</v>
      </c>
      <c r="F92" s="38" t="s">
        <v>9</v>
      </c>
      <c r="G92" s="39" t="s">
        <v>48</v>
      </c>
      <c r="H92" s="39"/>
    </row>
    <row r="93" spans="1:8" ht="18" customHeight="1">
      <c r="A93" s="38">
        <v>204162</v>
      </c>
      <c r="B93" s="38" t="s">
        <v>172</v>
      </c>
      <c r="C93" s="38" t="s">
        <v>173</v>
      </c>
      <c r="D93" s="38" t="s">
        <v>123</v>
      </c>
      <c r="E93" s="38" t="s">
        <v>186</v>
      </c>
      <c r="F93" s="45" t="s">
        <v>9</v>
      </c>
      <c r="G93" s="39" t="s">
        <v>30</v>
      </c>
      <c r="H93" s="41"/>
    </row>
    <row r="94" spans="1:8" ht="18" customHeight="1">
      <c r="A94" s="38">
        <v>204162</v>
      </c>
      <c r="B94" s="38" t="s">
        <v>172</v>
      </c>
      <c r="C94" s="38" t="s">
        <v>173</v>
      </c>
      <c r="D94" s="38" t="s">
        <v>123</v>
      </c>
      <c r="E94" s="38" t="s">
        <v>186</v>
      </c>
      <c r="F94" s="45" t="s">
        <v>9</v>
      </c>
      <c r="G94" s="39" t="s">
        <v>147</v>
      </c>
      <c r="H94" s="41"/>
    </row>
    <row r="95" spans="1:8" ht="18" customHeight="1">
      <c r="A95" s="38">
        <v>171676</v>
      </c>
      <c r="B95" s="38" t="s">
        <v>159</v>
      </c>
      <c r="C95" s="38" t="s">
        <v>160</v>
      </c>
      <c r="D95" s="38" t="s">
        <v>123</v>
      </c>
      <c r="E95" s="38" t="s">
        <v>180</v>
      </c>
      <c r="F95" s="45" t="s">
        <v>9</v>
      </c>
      <c r="G95" s="39" t="s">
        <v>109</v>
      </c>
      <c r="H95" s="41"/>
    </row>
    <row r="96" spans="1:8" ht="18" customHeight="1">
      <c r="A96" s="38">
        <v>171676</v>
      </c>
      <c r="B96" s="38" t="s">
        <v>159</v>
      </c>
      <c r="C96" s="38" t="s">
        <v>160</v>
      </c>
      <c r="D96" s="38" t="s">
        <v>123</v>
      </c>
      <c r="E96" s="38" t="s">
        <v>180</v>
      </c>
      <c r="F96" s="45" t="s">
        <v>9</v>
      </c>
      <c r="G96" s="39" t="s">
        <v>193</v>
      </c>
      <c r="H96" s="41"/>
    </row>
    <row r="97" spans="1:8" ht="18" customHeight="1">
      <c r="A97" s="38">
        <v>169065</v>
      </c>
      <c r="B97" s="38" t="s">
        <v>83</v>
      </c>
      <c r="C97" s="38" t="s">
        <v>84</v>
      </c>
      <c r="D97" s="38" t="s">
        <v>45</v>
      </c>
      <c r="E97" s="38" t="s">
        <v>18</v>
      </c>
      <c r="F97" s="38" t="s">
        <v>9</v>
      </c>
      <c r="G97" s="39" t="s">
        <v>15</v>
      </c>
      <c r="H97" s="39"/>
    </row>
    <row r="98" spans="1:8" ht="18" customHeight="1">
      <c r="A98" s="38">
        <v>182129</v>
      </c>
      <c r="B98" s="38" t="s">
        <v>87</v>
      </c>
      <c r="C98" s="38" t="s">
        <v>88</v>
      </c>
      <c r="D98" s="38" t="s">
        <v>45</v>
      </c>
      <c r="E98" s="38" t="s">
        <v>16</v>
      </c>
      <c r="F98" s="38" t="s">
        <v>9</v>
      </c>
      <c r="G98" s="39" t="s">
        <v>108</v>
      </c>
      <c r="H98" s="39"/>
    </row>
    <row r="99" spans="1:8" ht="18" customHeight="1">
      <c r="A99" s="38">
        <v>205145</v>
      </c>
      <c r="B99" s="38" t="s">
        <v>101</v>
      </c>
      <c r="C99" s="38" t="s">
        <v>24</v>
      </c>
      <c r="D99" s="38" t="s">
        <v>45</v>
      </c>
      <c r="E99" s="38" t="s">
        <v>43</v>
      </c>
      <c r="F99" s="38" t="s">
        <v>9</v>
      </c>
      <c r="G99" s="39" t="s">
        <v>21</v>
      </c>
      <c r="H99" s="39"/>
    </row>
    <row r="100" spans="1:8" ht="18" customHeight="1">
      <c r="A100" s="38">
        <v>191200</v>
      </c>
      <c r="B100" s="38" t="s">
        <v>89</v>
      </c>
      <c r="C100" s="38" t="s">
        <v>25</v>
      </c>
      <c r="D100" s="38" t="s">
        <v>45</v>
      </c>
      <c r="E100" s="38" t="s">
        <v>104</v>
      </c>
      <c r="F100" s="38" t="s">
        <v>9</v>
      </c>
      <c r="G100" s="39" t="s">
        <v>76</v>
      </c>
      <c r="H100" s="39"/>
    </row>
    <row r="101" spans="1:8" ht="18" customHeight="1">
      <c r="A101" s="38">
        <v>190805</v>
      </c>
      <c r="B101" s="38" t="s">
        <v>81</v>
      </c>
      <c r="C101" s="38" t="s">
        <v>47</v>
      </c>
      <c r="D101" s="38" t="s">
        <v>45</v>
      </c>
      <c r="E101" s="38" t="s">
        <v>103</v>
      </c>
      <c r="F101" s="38" t="s">
        <v>9</v>
      </c>
      <c r="G101" s="39" t="s">
        <v>30</v>
      </c>
      <c r="H101" s="39"/>
    </row>
    <row r="102" spans="1:8" ht="18" customHeight="1">
      <c r="A102" s="38">
        <v>167028</v>
      </c>
      <c r="B102" s="38" t="s">
        <v>85</v>
      </c>
      <c r="C102" s="38" t="s">
        <v>86</v>
      </c>
      <c r="D102" s="38" t="s">
        <v>45</v>
      </c>
      <c r="E102" s="38" t="s">
        <v>27</v>
      </c>
      <c r="F102" s="38" t="s">
        <v>9</v>
      </c>
      <c r="G102" s="39" t="s">
        <v>42</v>
      </c>
      <c r="H102" s="39"/>
    </row>
    <row r="103" spans="1:8" ht="18" customHeight="1">
      <c r="A103" s="38">
        <v>165287</v>
      </c>
      <c r="B103" s="38" t="s">
        <v>82</v>
      </c>
      <c r="C103" s="38" t="s">
        <v>17</v>
      </c>
      <c r="D103" s="38" t="s">
        <v>45</v>
      </c>
      <c r="E103" s="38" t="s">
        <v>46</v>
      </c>
      <c r="F103" s="38" t="s">
        <v>9</v>
      </c>
      <c r="G103" s="39" t="s">
        <v>30</v>
      </c>
      <c r="H103" s="39"/>
    </row>
    <row r="104" spans="1:8" ht="18" customHeight="1">
      <c r="A104" s="38">
        <v>185307</v>
      </c>
      <c r="B104" s="38" t="s">
        <v>90</v>
      </c>
      <c r="C104" s="38" t="s">
        <v>91</v>
      </c>
      <c r="D104" s="38" t="s">
        <v>45</v>
      </c>
      <c r="E104" s="38" t="s">
        <v>39</v>
      </c>
      <c r="F104" s="38" t="s">
        <v>9</v>
      </c>
      <c r="G104" s="39" t="s">
        <v>109</v>
      </c>
      <c r="H104" s="39"/>
    </row>
    <row r="105" spans="1:8" ht="18" customHeight="1">
      <c r="A105" s="38">
        <v>185307</v>
      </c>
      <c r="B105" s="38" t="s">
        <v>90</v>
      </c>
      <c r="C105" s="38" t="s">
        <v>91</v>
      </c>
      <c r="D105" s="38" t="s">
        <v>45</v>
      </c>
      <c r="E105" s="38" t="s">
        <v>39</v>
      </c>
      <c r="F105" s="38" t="s">
        <v>9</v>
      </c>
      <c r="G105" s="39" t="s">
        <v>38</v>
      </c>
      <c r="H105" s="39"/>
    </row>
    <row r="106" spans="1:8" ht="18" customHeight="1">
      <c r="A106" s="38">
        <v>190861</v>
      </c>
      <c r="B106" s="38" t="s">
        <v>98</v>
      </c>
      <c r="C106" s="38" t="s">
        <v>99</v>
      </c>
      <c r="D106" s="38" t="s">
        <v>45</v>
      </c>
      <c r="E106" s="38" t="s">
        <v>29</v>
      </c>
      <c r="F106" s="38" t="s">
        <v>9</v>
      </c>
      <c r="G106" s="39" t="s">
        <v>48</v>
      </c>
      <c r="H106" s="39"/>
    </row>
    <row r="107" spans="1:8" ht="18" customHeight="1">
      <c r="A107" s="38">
        <v>190861</v>
      </c>
      <c r="B107" s="38" t="s">
        <v>98</v>
      </c>
      <c r="C107" s="38" t="s">
        <v>99</v>
      </c>
      <c r="D107" s="38" t="s">
        <v>45</v>
      </c>
      <c r="E107" s="38" t="s">
        <v>29</v>
      </c>
      <c r="F107" s="38" t="s">
        <v>9</v>
      </c>
      <c r="G107" s="39" t="s">
        <v>111</v>
      </c>
      <c r="H107" s="39"/>
    </row>
    <row r="108" spans="1:8" ht="18" customHeight="1">
      <c r="A108" s="38">
        <v>168957</v>
      </c>
      <c r="B108" s="38" t="s">
        <v>95</v>
      </c>
      <c r="C108" s="38" t="s">
        <v>32</v>
      </c>
      <c r="D108" s="38" t="s">
        <v>45</v>
      </c>
      <c r="E108" s="38" t="s">
        <v>26</v>
      </c>
      <c r="F108" s="38" t="s">
        <v>9</v>
      </c>
      <c r="G108" s="39" t="s">
        <v>44</v>
      </c>
      <c r="H108" s="39"/>
    </row>
    <row r="109" spans="1:8" ht="18" customHeight="1">
      <c r="A109" s="38">
        <v>199988</v>
      </c>
      <c r="B109" s="38" t="s">
        <v>100</v>
      </c>
      <c r="C109" s="38" t="s">
        <v>24</v>
      </c>
      <c r="D109" s="38" t="s">
        <v>45</v>
      </c>
      <c r="E109" s="38" t="s">
        <v>40</v>
      </c>
      <c r="F109" s="38" t="s">
        <v>9</v>
      </c>
      <c r="G109" s="39" t="s">
        <v>22</v>
      </c>
      <c r="H109" s="39"/>
    </row>
    <row r="110" spans="1:8" ht="18" customHeight="1">
      <c r="A110" s="38">
        <v>199988</v>
      </c>
      <c r="B110" s="38" t="s">
        <v>100</v>
      </c>
      <c r="C110" s="38" t="s">
        <v>24</v>
      </c>
      <c r="D110" s="38" t="s">
        <v>45</v>
      </c>
      <c r="E110" s="38" t="s">
        <v>40</v>
      </c>
      <c r="F110" s="38" t="s">
        <v>9</v>
      </c>
      <c r="G110" s="39" t="s">
        <v>50</v>
      </c>
      <c r="H110" s="39"/>
    </row>
    <row r="111" spans="1:8" ht="18" customHeight="1">
      <c r="A111" s="38">
        <v>200426</v>
      </c>
      <c r="B111" s="38" t="s">
        <v>80</v>
      </c>
      <c r="C111" s="38" t="s">
        <v>23</v>
      </c>
      <c r="D111" s="38" t="s">
        <v>45</v>
      </c>
      <c r="E111" s="38" t="s">
        <v>102</v>
      </c>
      <c r="F111" s="38" t="s">
        <v>9</v>
      </c>
      <c r="G111" s="39" t="s">
        <v>28</v>
      </c>
      <c r="H111" s="39"/>
    </row>
    <row r="112" spans="1:8" ht="18" customHeight="1">
      <c r="A112" s="38">
        <v>174879</v>
      </c>
      <c r="B112" s="38" t="s">
        <v>94</v>
      </c>
      <c r="C112" s="38" t="s">
        <v>35</v>
      </c>
      <c r="D112" s="38" t="s">
        <v>45</v>
      </c>
      <c r="E112" s="38" t="s">
        <v>19</v>
      </c>
      <c r="F112" s="38" t="s">
        <v>9</v>
      </c>
      <c r="G112" s="39" t="s">
        <v>76</v>
      </c>
      <c r="H112" s="39"/>
    </row>
    <row r="113" spans="1:8" ht="18" customHeight="1">
      <c r="A113" s="38">
        <v>167173</v>
      </c>
      <c r="B113" s="38" t="s">
        <v>112</v>
      </c>
      <c r="C113" s="38" t="s">
        <v>35</v>
      </c>
      <c r="D113" s="38" t="s">
        <v>45</v>
      </c>
      <c r="E113" s="38" t="s">
        <v>113</v>
      </c>
      <c r="F113" s="45" t="s">
        <v>9</v>
      </c>
      <c r="G113" s="39" t="s">
        <v>110</v>
      </c>
      <c r="H113" s="51"/>
    </row>
    <row r="114" spans="1:8" ht="18" customHeight="1">
      <c r="A114" s="38">
        <v>167173</v>
      </c>
      <c r="B114" s="38" t="s">
        <v>112</v>
      </c>
      <c r="C114" s="38" t="s">
        <v>35</v>
      </c>
      <c r="D114" s="38" t="s">
        <v>45</v>
      </c>
      <c r="E114" s="38" t="s">
        <v>113</v>
      </c>
      <c r="F114" s="38" t="s">
        <v>9</v>
      </c>
      <c r="G114" s="39" t="s">
        <v>110</v>
      </c>
      <c r="H114" s="39"/>
    </row>
    <row r="115" spans="1:8" ht="18" customHeight="1">
      <c r="A115" s="38">
        <v>205533</v>
      </c>
      <c r="B115" s="38" t="s">
        <v>96</v>
      </c>
      <c r="C115" s="38" t="s">
        <v>97</v>
      </c>
      <c r="D115" s="38" t="s">
        <v>45</v>
      </c>
      <c r="E115" s="38" t="s">
        <v>106</v>
      </c>
      <c r="F115" s="38" t="s">
        <v>9</v>
      </c>
      <c r="G115" s="39" t="s">
        <v>41</v>
      </c>
      <c r="H115" s="39"/>
    </row>
    <row r="116" spans="1:8" ht="18" customHeight="1">
      <c r="A116" s="38">
        <v>205533</v>
      </c>
      <c r="B116" s="38" t="s">
        <v>96</v>
      </c>
      <c r="C116" s="38" t="s">
        <v>97</v>
      </c>
      <c r="D116" s="38" t="s">
        <v>45</v>
      </c>
      <c r="E116" s="38" t="s">
        <v>106</v>
      </c>
      <c r="F116" s="38" t="s">
        <v>9</v>
      </c>
      <c r="G116" s="39" t="s">
        <v>49</v>
      </c>
      <c r="H116" s="39"/>
    </row>
    <row r="117" spans="1:8" ht="18" customHeight="1">
      <c r="A117" s="38">
        <v>178255</v>
      </c>
      <c r="B117" s="38" t="s">
        <v>92</v>
      </c>
      <c r="C117" s="38" t="s">
        <v>93</v>
      </c>
      <c r="D117" s="38" t="s">
        <v>45</v>
      </c>
      <c r="E117" s="38" t="s">
        <v>105</v>
      </c>
      <c r="F117" s="38" t="s">
        <v>9</v>
      </c>
      <c r="G117" s="39" t="s">
        <v>20</v>
      </c>
      <c r="H117" s="39"/>
    </row>
    <row r="118" spans="1:8" ht="18" customHeight="1">
      <c r="A118" s="38">
        <v>200239</v>
      </c>
      <c r="B118" s="38" t="s">
        <v>71</v>
      </c>
      <c r="C118" s="38" t="s">
        <v>17</v>
      </c>
      <c r="D118" s="38" t="s">
        <v>45</v>
      </c>
      <c r="E118" s="38" t="s">
        <v>31</v>
      </c>
      <c r="F118" s="38" t="s">
        <v>9</v>
      </c>
      <c r="G118" s="39" t="s">
        <v>107</v>
      </c>
      <c r="H118" s="39"/>
    </row>
    <row r="119" spans="1:7" ht="12.75">
      <c r="A119" s="15"/>
      <c r="B119" s="15"/>
      <c r="C119" s="15"/>
      <c r="D119" s="15"/>
      <c r="E119" s="15"/>
      <c r="F119" s="40"/>
      <c r="G119" s="15"/>
    </row>
    <row r="120" spans="1:9" s="7" customFormat="1" ht="15">
      <c r="A120" s="8" t="s">
        <v>7</v>
      </c>
      <c r="B120" s="19"/>
      <c r="C120" s="20"/>
      <c r="D120" s="20"/>
      <c r="E120" s="20"/>
      <c r="F120" s="20"/>
      <c r="G120" s="21" t="s">
        <v>11</v>
      </c>
      <c r="H120" s="21"/>
      <c r="I120" s="3"/>
    </row>
    <row r="121" spans="1:9" s="7" customFormat="1" ht="12.75">
      <c r="A121" s="20"/>
      <c r="B121" s="19"/>
      <c r="C121" s="22"/>
      <c r="D121" s="22"/>
      <c r="E121" s="22"/>
      <c r="F121" s="20"/>
      <c r="G121" s="21" t="s">
        <v>12</v>
      </c>
      <c r="H121" s="21"/>
      <c r="I121" s="3"/>
    </row>
    <row r="122" spans="1:8" ht="12.75">
      <c r="A122" s="20"/>
      <c r="B122" s="19"/>
      <c r="C122" s="22"/>
      <c r="D122" s="22"/>
      <c r="E122" s="22"/>
      <c r="F122" s="20"/>
      <c r="G122" s="21" t="s">
        <v>13</v>
      </c>
      <c r="H122" s="21"/>
    </row>
    <row r="123" spans="1:8" ht="12.75">
      <c r="A123" s="20"/>
      <c r="B123" s="19"/>
      <c r="C123" s="22"/>
      <c r="D123" s="22"/>
      <c r="E123" s="22"/>
      <c r="F123" s="20"/>
      <c r="G123" s="21"/>
      <c r="H123" s="21"/>
    </row>
    <row r="124" spans="2:8" ht="12.75">
      <c r="B124" s="3"/>
      <c r="D124" s="22"/>
      <c r="E124" s="22"/>
      <c r="F124" s="20"/>
      <c r="G124" s="20"/>
      <c r="H124" s="23"/>
    </row>
    <row r="125" spans="2:8" ht="12.75">
      <c r="B125" s="3"/>
      <c r="D125" s="22"/>
      <c r="E125" s="22"/>
      <c r="F125" s="22"/>
      <c r="G125" s="21" t="s">
        <v>10</v>
      </c>
      <c r="H125" s="23"/>
    </row>
    <row r="126" ht="12.75">
      <c r="B126" s="3"/>
    </row>
    <row r="127" ht="12.75">
      <c r="B127" s="3"/>
    </row>
    <row r="128" spans="2:6" ht="12.75">
      <c r="B128" s="3"/>
      <c r="D128" s="3"/>
      <c r="F128" s="3"/>
    </row>
  </sheetData>
  <sheetProtection/>
  <mergeCells count="13">
    <mergeCell ref="A70:H70"/>
    <mergeCell ref="A64:H64"/>
    <mergeCell ref="B20:E20"/>
    <mergeCell ref="B21:E21"/>
    <mergeCell ref="B22:E22"/>
    <mergeCell ref="B24:E24"/>
    <mergeCell ref="B25:E25"/>
    <mergeCell ref="A28:H28"/>
    <mergeCell ref="A43:H43"/>
    <mergeCell ref="A38:H38"/>
    <mergeCell ref="A56:H56"/>
    <mergeCell ref="D3:E3"/>
    <mergeCell ref="A49:H49"/>
  </mergeCells>
  <conditionalFormatting sqref="G91:H118 A85:H87 A89:H89 A80:H82 A73:H76 A70:A71 A68:F69 G66:G68 A119:F119 A66:E68 A64:H67 A67:G68 A72:G118 A63:G63 H58:H62 D31:G48 E49:E50 G49:G50 A47:F47 A51:D62 A46:E47 E52 A28:G29 A30:D31 A32:C48 E30:G36 A38:G42 E54:E62 F51:G62">
    <cfRule type="cellIs" priority="646" dxfId="1" operator="equal" stopIfTrue="1">
      <formula>0</formula>
    </cfRule>
  </conditionalFormatting>
  <conditionalFormatting sqref="H92:H118 G89:H89 G88 G83:G84 G85:H87 G80:H82 G77:G79 G72 G73:H76 G68:G69 G66:H67 A92:E119 A64:E69 A63:D63 A91:D118 A72:E90 G90:G119 A58:C62 G51:G63 A38:E42 A47:E47 E52 D51:D62 E54:E62 A28:E29 A30:C48 G28:G48 D31:E48">
    <cfRule type="cellIs" priority="597" dxfId="0" operator="equal">
      <formula>0</formula>
    </cfRule>
  </conditionalFormatting>
  <dataValidations count="2">
    <dataValidation type="list" allowBlank="1" showInputMessage="1" showErrorMessage="1" sqref="G119 G77:G79 G88 E60:E61 G58:G62 G52:G55 E48 G48 E54:E55 E32:E37 G30:G37">
      <formula1>ΣΧΟΛΕΙΑ1</formula1>
    </dataValidation>
    <dataValidation type="list" allowBlank="1" showInputMessage="1" showErrorMessage="1" sqref="G90 G69 H58:H62 H52:H55">
      <formula1>ΑΡΣΗ1</formula1>
    </dataValidation>
  </dataValidations>
  <printOptions horizontalCentered="1"/>
  <pageMargins left="0.1968503937007874" right="0.1968503937007874" top="0.17" bottom="0.18" header="0.17" footer="0.18"/>
  <pageSetup fitToHeight="0" fitToWidth="1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212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2019-09-26T13:24:52Z</cp:lastPrinted>
  <dcterms:created xsi:type="dcterms:W3CDTF">2013-10-23T10:11:58Z</dcterms:created>
  <dcterms:modified xsi:type="dcterms:W3CDTF">2019-09-27T08:24:02Z</dcterms:modified>
  <cp:category/>
  <cp:version/>
  <cp:contentType/>
  <cp:contentStatus/>
</cp:coreProperties>
</file>