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Φύλλο1!$A$1:$H$52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<sst xmlns="http://schemas.openxmlformats.org/spreadsheetml/2006/main" count="92" uniqueCount="65">
  <si>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</si>
  <si>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</si>
  <si>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</si>
  <si>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</si>
  <si>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</si>
  <si>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</si>
  <si>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</si>
  <si>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</si>
  <si>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</si>
  <si>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</si>
  <si>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</si>
  <si>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</si>
  <si>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</si>
  <si>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</si>
  <si>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</si>
  <si>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</si>
  <si>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</si>
  <si>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</si>
  <si>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</si>
  <si>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</si>
  <si>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</si>
  <si>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</si>
  <si>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</si>
  <si>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</si>
  <si>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</si>
  <si>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</si>
  <si>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</si>
  <si>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</si>
  <si>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</si>
  <si>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</si>
  <si>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</si>
  <si>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</si>
  <si>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ΑΝΑΚΛΗΣΗ ΔΙΑΘΕΣΗΣ</t>
  </si>
  <si>
    <r>
      <t>Α/ Ανακαλούμε τη διάθεση</t>
    </r>
    <r>
      <rPr>
        <sz val="11"/>
        <rFont val="Arial"/>
        <family val="2"/>
        <charset val="161"/>
      </rPr>
      <t xml:space="preserve"> των παρακάτω εκπαιδευτικών ως εξής:</t>
    </r>
  </si>
  <si>
    <t xml:space="preserve">ΘΕΜΑ: "Ανακλήσεις, Διαθέσεις” </t>
  </si>
  <si>
    <r>
      <t>Β/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</si>
  <si>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ΠΕ05</t>
  </si>
  <si>
    <t>ΠΕΙΡΑΜΑΤΙΚΟ ΓΥΜΝΑΣΙΟ ΑΕΙ</t>
  </si>
  <si>
    <t>Αριθμ. Πρωτ.: 19972</t>
  </si>
  <si>
    <t>ΠΑΤΡΑ,  20 ΟΚΤΩΒΡΙΟΥ 2020</t>
  </si>
  <si>
    <t>5.  Την υπ. αριθμ.60/20-10-2020 Πράξη του ΠΥΣΔΕ  Αχαΐας</t>
  </si>
  <si>
    <t>ΣΥΡΙΟΠΟΥΛΟΥ</t>
  </si>
  <si>
    <t>ΔΗΜΗΤΡΑ</t>
  </si>
  <si>
    <t>ΠΕ11</t>
  </si>
  <si>
    <t>ΓΕΛ ΡΙΟΥ</t>
  </si>
  <si>
    <t>6ο ΓΕΛ ΠΑΤΡΩΝ</t>
  </si>
  <si>
    <t>ΚΟΝΤΟΥ</t>
  </si>
  <si>
    <t>ΝΙΚΗ</t>
  </si>
  <si>
    <t>ΕΦΕΠΟΥΛΟΣ</t>
  </si>
  <si>
    <t>ΚΩΝΣΤΑΝΤΙΝΟΣ</t>
  </si>
  <si>
    <t>ΛΟΥΚΟΠΟΥΛΟΥ</t>
  </si>
  <si>
    <t>ΝΕΚΤΑΡΙΑ</t>
  </si>
  <si>
    <t>ΠΑΠΑΔΕΑΣ</t>
  </si>
  <si>
    <t>ΕΠΑΜΕΙΝΩΝΔΑΣ</t>
  </si>
  <si>
    <t>ΡΟΜΠΟΛΑΣ</t>
  </si>
  <si>
    <t>ΧΡΗΣΤΟΣ</t>
  </si>
  <si>
    <t>ΠΕ81</t>
  </si>
  <si>
    <t>21ο ΓΥΜΝΑΣΙΟ ΠΑΤΡΩΝ</t>
  </si>
  <si>
    <t>ΓΥΜΝΑΣΙΟ ΡΙΟΥ</t>
  </si>
  <si>
    <t>ΓΥΜΝΑΣΙΟ ΣΑΡΑΒΑΛΙΟΥ</t>
  </si>
  <si>
    <t>4ο ΓΥΜΝΑΣΙΟ ΑΙΓΙΟΥ</t>
  </si>
  <si>
    <t>3ο ΓΥΜΝΑΣΙΟ ΠΑΤΡΩΝ</t>
  </si>
  <si>
    <t>ΠΕΙΡΑΜΑΤΙΚΟ ΓΕΛ ΑΕΙ</t>
  </si>
  <si>
    <t>20ο ΓΥΜΝΑΣΙΟ ΠΑΤΡΩΝ</t>
  </si>
  <si>
    <t>2ο ΓΥΜΝΑΣΙΟ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</si>
</sst>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58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4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37" fillId="0" borderId="0" xfId="20" applyFont="1" applyFill="1" applyAlignment="1">
      <alignment horizontal="left" vertical="center" wrapText="1"/>
    </xf>
    <xf numFmtId="0" fontId="35" fillId="24" borderId="0" xfId="2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1" fontId="1" fillId="0" borderId="10" xfId="47" applyNumberFormat="1" applyFont="1" applyBorder="1" applyAlignment="1">
      <alignment horizontal="center" wrapText="1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="85" zoomScaleNormal="85" zoomScaleSheetLayoutView="75" workbookViewId="0">
      <selection activeCell="A38" sqref="A38:H45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52"/>
      <c r="E2" s="52"/>
      <c r="F2" s="35"/>
      <c r="G2" s="35"/>
    </row>
    <row r="3" spans="1:8" ht="15" customHeight="1">
      <c r="A3" s="1"/>
      <c r="B3" s="16"/>
      <c r="C3" s="37"/>
      <c r="D3" s="1"/>
      <c r="E3" s="37"/>
      <c r="F3" s="39"/>
      <c r="G3" s="39"/>
    </row>
    <row r="4" spans="1:8" ht="15.75">
      <c r="A4" s="1"/>
      <c r="B4" s="17" t="s">
        <v>13</v>
      </c>
      <c r="C4" s="37"/>
      <c r="D4" s="1"/>
      <c r="E4" s="37"/>
      <c r="F4" s="39"/>
      <c r="G4" s="39"/>
    </row>
    <row r="5" spans="1:8" s="9" customFormat="1" ht="19.5" customHeight="1">
      <c r="A5" s="1"/>
      <c r="B5" s="18" t="s">
        <v>14</v>
      </c>
      <c r="C5" s="1"/>
      <c r="D5" s="1"/>
      <c r="E5" s="1"/>
      <c r="F5" s="39"/>
      <c r="G5" s="39"/>
      <c r="H5" s="12"/>
    </row>
    <row r="6" spans="1:8" s="9" customFormat="1" ht="15.75">
      <c r="A6" s="1"/>
      <c r="B6" s="19" t="s">
        <v>15</v>
      </c>
      <c r="C6" s="20"/>
      <c r="D6" s="21"/>
      <c r="E6" s="40"/>
      <c r="F6" s="12"/>
      <c r="G6" s="50" t="s">
        <v>39</v>
      </c>
      <c r="H6" s="12"/>
    </row>
    <row r="7" spans="1:8" s="9" customFormat="1" ht="15.75">
      <c r="A7" s="1"/>
      <c r="B7" s="19" t="s">
        <v>16</v>
      </c>
      <c r="C7" s="20"/>
      <c r="D7" s="21"/>
      <c r="E7" s="40"/>
      <c r="F7" s="12"/>
      <c r="G7" s="22" t="s">
        <v>38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0"/>
      <c r="H9" s="12"/>
    </row>
    <row r="10" spans="1:8" s="9" customFormat="1" ht="38.25">
      <c r="A10" s="1"/>
      <c r="B10" s="49" t="s">
        <v>31</v>
      </c>
      <c r="C10" s="24"/>
      <c r="D10" s="5"/>
      <c r="E10" s="24"/>
      <c r="F10" s="12"/>
      <c r="G10" s="40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34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0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0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0"/>
      <c r="H19" s="12"/>
    </row>
    <row r="20" spans="1:8" s="14" customFormat="1" ht="14.25">
      <c r="A20" s="1"/>
      <c r="B20" s="53" t="s">
        <v>23</v>
      </c>
      <c r="C20" s="53"/>
      <c r="D20" s="53"/>
      <c r="E20" s="54"/>
      <c r="F20" s="12"/>
      <c r="G20" s="40"/>
      <c r="H20" s="12"/>
    </row>
    <row r="21" spans="1:8" s="14" customFormat="1" ht="14.25">
      <c r="A21" s="1"/>
      <c r="B21" s="53" t="s">
        <v>24</v>
      </c>
      <c r="C21" s="53"/>
      <c r="D21" s="53"/>
      <c r="E21" s="54"/>
      <c r="F21" s="12"/>
      <c r="G21" s="40"/>
      <c r="H21" s="12"/>
    </row>
    <row r="22" spans="1:8" s="14" customFormat="1" ht="14.25">
      <c r="A22" s="1"/>
      <c r="B22" s="53" t="s">
        <v>25</v>
      </c>
      <c r="C22" s="53"/>
      <c r="D22" s="53"/>
      <c r="E22" s="54"/>
      <c r="F22" s="12"/>
      <c r="G22" s="40"/>
      <c r="H22" s="12"/>
    </row>
    <row r="23" spans="1:8" s="14" customFormat="1" ht="14.25">
      <c r="A23" s="1"/>
      <c r="B23" s="33" t="s">
        <v>26</v>
      </c>
      <c r="C23" s="33"/>
      <c r="D23" s="34"/>
      <c r="E23" s="41"/>
      <c r="F23" s="12"/>
      <c r="G23" s="40"/>
      <c r="H23" s="12"/>
    </row>
    <row r="24" spans="1:8" s="14" customFormat="1" ht="15">
      <c r="A24" s="1"/>
      <c r="B24" s="55" t="s">
        <v>40</v>
      </c>
      <c r="C24" s="55"/>
      <c r="D24" s="55"/>
      <c r="E24" s="56"/>
      <c r="F24" s="12"/>
      <c r="G24" s="40"/>
      <c r="H24" s="12"/>
    </row>
    <row r="25" spans="1:8" s="14" customFormat="1" ht="14.25">
      <c r="A25" s="1"/>
      <c r="B25" s="53" t="s">
        <v>27</v>
      </c>
      <c r="C25" s="53"/>
      <c r="D25" s="53"/>
      <c r="E25" s="54"/>
      <c r="F25" s="12"/>
      <c r="G25" s="40"/>
      <c r="H25" s="12"/>
    </row>
    <row r="26" spans="1:8" s="14" customFormat="1" ht="14.25">
      <c r="A26" s="1"/>
      <c r="B26" s="33"/>
      <c r="C26" s="33"/>
      <c r="D26" s="34"/>
      <c r="E26" s="41"/>
      <c r="F26" s="12"/>
      <c r="G26" s="40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0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0"/>
      <c r="H28" s="12"/>
    </row>
    <row r="32" spans="1:8" s="14" customFormat="1" ht="13.5" customHeight="1">
      <c r="A32" s="1"/>
      <c r="B32" s="4"/>
      <c r="C32" s="15"/>
      <c r="D32" s="6"/>
      <c r="E32" s="5"/>
      <c r="F32" s="12"/>
      <c r="G32" s="40"/>
      <c r="H32" s="12"/>
    </row>
    <row r="33" spans="1:8" ht="18" customHeight="1">
      <c r="A33" s="51" t="s">
        <v>33</v>
      </c>
      <c r="B33" s="51"/>
      <c r="C33" s="51"/>
      <c r="D33" s="51"/>
      <c r="E33" s="51"/>
      <c r="F33" s="51"/>
      <c r="G33" s="51"/>
      <c r="H33" s="51"/>
    </row>
    <row r="34" spans="1:8" ht="26.25" customHeight="1">
      <c r="A34" s="11" t="s">
        <v>0</v>
      </c>
      <c r="B34" s="43" t="s">
        <v>1</v>
      </c>
      <c r="C34" s="43" t="s">
        <v>2</v>
      </c>
      <c r="D34" s="11" t="s">
        <v>3</v>
      </c>
      <c r="E34" s="44" t="s">
        <v>4</v>
      </c>
      <c r="F34" s="45" t="s">
        <v>5</v>
      </c>
      <c r="G34" s="45" t="s">
        <v>12</v>
      </c>
      <c r="H34" s="13" t="s">
        <v>7</v>
      </c>
    </row>
    <row r="35" spans="1:8" ht="24" customHeight="1">
      <c r="A35" s="36">
        <v>219891</v>
      </c>
      <c r="B35" s="38" t="s">
        <v>41</v>
      </c>
      <c r="C35" s="38" t="s">
        <v>42</v>
      </c>
      <c r="D35" s="36" t="s">
        <v>43</v>
      </c>
      <c r="E35" s="36" t="s">
        <v>44</v>
      </c>
      <c r="F35" s="36" t="s">
        <v>32</v>
      </c>
      <c r="G35" s="57" t="s">
        <v>45</v>
      </c>
      <c r="H35" s="46"/>
    </row>
    <row r="36" spans="1:8" ht="20.100000000000001" customHeight="1">
      <c r="A36" s="47"/>
      <c r="B36" s="48"/>
      <c r="C36" s="48"/>
      <c r="D36" s="47"/>
      <c r="E36" s="47"/>
      <c r="F36" s="47"/>
      <c r="G36" s="47"/>
      <c r="H36" s="47"/>
    </row>
    <row r="37" spans="1:8" s="14" customFormat="1" ht="17.25" customHeight="1">
      <c r="A37" s="51" t="s">
        <v>35</v>
      </c>
      <c r="B37" s="51"/>
      <c r="C37" s="51"/>
      <c r="D37" s="51"/>
      <c r="E37" s="51"/>
      <c r="F37" s="51"/>
      <c r="G37" s="51"/>
      <c r="H37" s="51"/>
    </row>
    <row r="38" spans="1:8" s="14" customFormat="1" ht="24.75" customHeight="1">
      <c r="A38" s="11" t="s">
        <v>0</v>
      </c>
      <c r="B38" s="43" t="s">
        <v>1</v>
      </c>
      <c r="C38" s="43" t="s">
        <v>2</v>
      </c>
      <c r="D38" s="11" t="s">
        <v>3</v>
      </c>
      <c r="E38" s="44" t="s">
        <v>4</v>
      </c>
      <c r="F38" s="45" t="s">
        <v>5</v>
      </c>
      <c r="G38" s="45" t="s">
        <v>30</v>
      </c>
      <c r="H38" s="13" t="s">
        <v>7</v>
      </c>
    </row>
    <row r="39" spans="1:8" s="14" customFormat="1" ht="19.5" customHeight="1">
      <c r="A39" s="36">
        <v>186029</v>
      </c>
      <c r="B39" s="38" t="s">
        <v>46</v>
      </c>
      <c r="C39" s="38" t="s">
        <v>47</v>
      </c>
      <c r="D39" s="36" t="s">
        <v>36</v>
      </c>
      <c r="E39" s="36" t="s">
        <v>57</v>
      </c>
      <c r="F39" s="36" t="s">
        <v>8</v>
      </c>
      <c r="G39" s="57" t="s">
        <v>37</v>
      </c>
      <c r="H39" s="13"/>
    </row>
    <row r="40" spans="1:8" s="14" customFormat="1" ht="19.5" customHeight="1">
      <c r="A40" s="36">
        <v>166652</v>
      </c>
      <c r="B40" s="38" t="s">
        <v>48</v>
      </c>
      <c r="C40" s="38" t="s">
        <v>49</v>
      </c>
      <c r="D40" s="36" t="s">
        <v>43</v>
      </c>
      <c r="E40" s="36" t="s">
        <v>58</v>
      </c>
      <c r="F40" s="36" t="s">
        <v>8</v>
      </c>
      <c r="G40" s="57" t="s">
        <v>62</v>
      </c>
      <c r="H40" s="13"/>
    </row>
    <row r="41" spans="1:8" s="14" customFormat="1" ht="19.5" customHeight="1">
      <c r="A41" s="36">
        <v>166652</v>
      </c>
      <c r="B41" s="38" t="s">
        <v>48</v>
      </c>
      <c r="C41" s="38" t="s">
        <v>49</v>
      </c>
      <c r="D41" s="36" t="s">
        <v>43</v>
      </c>
      <c r="E41" s="36" t="s">
        <v>58</v>
      </c>
      <c r="F41" s="36" t="s">
        <v>8</v>
      </c>
      <c r="G41" s="57" t="s">
        <v>37</v>
      </c>
      <c r="H41" s="13"/>
    </row>
    <row r="42" spans="1:8" s="14" customFormat="1" ht="19.5" customHeight="1">
      <c r="A42" s="36">
        <v>166652</v>
      </c>
      <c r="B42" s="38" t="s">
        <v>48</v>
      </c>
      <c r="C42" s="38" t="s">
        <v>49</v>
      </c>
      <c r="D42" s="36" t="s">
        <v>43</v>
      </c>
      <c r="E42" s="36" t="s">
        <v>58</v>
      </c>
      <c r="F42" s="36" t="s">
        <v>8</v>
      </c>
      <c r="G42" s="57" t="s">
        <v>45</v>
      </c>
      <c r="H42" s="13"/>
    </row>
    <row r="43" spans="1:8" s="14" customFormat="1" ht="19.5" customHeight="1">
      <c r="A43" s="36">
        <v>216590</v>
      </c>
      <c r="B43" s="38" t="s">
        <v>50</v>
      </c>
      <c r="C43" s="38" t="s">
        <v>51</v>
      </c>
      <c r="D43" s="36" t="s">
        <v>56</v>
      </c>
      <c r="E43" s="36" t="s">
        <v>59</v>
      </c>
      <c r="F43" s="36" t="s">
        <v>8</v>
      </c>
      <c r="G43" s="57" t="s">
        <v>63</v>
      </c>
      <c r="H43" s="13"/>
    </row>
    <row r="44" spans="1:8" s="14" customFormat="1" ht="19.5" customHeight="1">
      <c r="A44" s="36">
        <v>199488</v>
      </c>
      <c r="B44" s="38" t="s">
        <v>52</v>
      </c>
      <c r="C44" s="38" t="s">
        <v>53</v>
      </c>
      <c r="D44" s="36" t="s">
        <v>56</v>
      </c>
      <c r="E44" s="36" t="s">
        <v>60</v>
      </c>
      <c r="F44" s="36" t="s">
        <v>8</v>
      </c>
      <c r="G44" s="57" t="s">
        <v>37</v>
      </c>
      <c r="H44" s="13"/>
    </row>
    <row r="45" spans="1:8" s="14" customFormat="1" ht="19.5" customHeight="1">
      <c r="A45" s="36">
        <v>165053</v>
      </c>
      <c r="B45" s="38" t="s">
        <v>54</v>
      </c>
      <c r="C45" s="38" t="s">
        <v>55</v>
      </c>
      <c r="D45" s="36" t="s">
        <v>56</v>
      </c>
      <c r="E45" s="36" t="s">
        <v>61</v>
      </c>
      <c r="F45" s="36" t="s">
        <v>8</v>
      </c>
      <c r="G45" s="57" t="s">
        <v>64</v>
      </c>
      <c r="H45" s="46"/>
    </row>
    <row r="46" spans="1:8" ht="20.100000000000001" customHeight="1">
      <c r="A46" s="47"/>
      <c r="B46" s="47"/>
      <c r="C46" s="47"/>
      <c r="D46" s="3"/>
      <c r="E46" s="40"/>
      <c r="F46" s="40"/>
      <c r="G46" s="10"/>
    </row>
    <row r="47" spans="1:8" ht="15">
      <c r="A47" s="7" t="s">
        <v>6</v>
      </c>
      <c r="C47" s="40"/>
      <c r="E47" s="40"/>
      <c r="G47" s="10" t="s">
        <v>9</v>
      </c>
    </row>
    <row r="48" spans="1:8">
      <c r="A48" s="40"/>
      <c r="C48" s="40"/>
      <c r="E48" s="40"/>
      <c r="G48" s="10" t="s">
        <v>10</v>
      </c>
    </row>
    <row r="49" spans="1:8">
      <c r="A49" s="40"/>
      <c r="C49" s="40"/>
      <c r="E49" s="40"/>
      <c r="G49" s="10" t="s">
        <v>11</v>
      </c>
      <c r="H49" s="3"/>
    </row>
    <row r="50" spans="1:8">
      <c r="A50" s="42"/>
      <c r="B50" s="8"/>
      <c r="C50" s="42"/>
      <c r="D50" s="10"/>
      <c r="E50" s="42"/>
      <c r="F50" s="10"/>
      <c r="G50" s="40"/>
    </row>
    <row r="51" spans="1:8">
      <c r="A51" s="42"/>
      <c r="B51" s="8"/>
      <c r="C51" s="40"/>
      <c r="E51" s="40"/>
      <c r="F51" s="10"/>
      <c r="G51" s="40"/>
    </row>
    <row r="52" spans="1:8">
      <c r="A52" s="42"/>
      <c r="B52" s="8"/>
      <c r="C52" s="40"/>
      <c r="E52" s="40"/>
      <c r="F52" s="10"/>
      <c r="G52" s="10" t="s">
        <v>29</v>
      </c>
    </row>
    <row r="53" spans="1:8">
      <c r="B53" s="3"/>
    </row>
    <row r="54" spans="1:8">
      <c r="B54" s="3"/>
    </row>
    <row r="55" spans="1:8">
      <c r="B55" s="3"/>
    </row>
    <row r="56" spans="1:8">
      <c r="B56" s="3"/>
    </row>
    <row r="57" spans="1:8">
      <c r="B57" s="3"/>
    </row>
    <row r="58" spans="1:8">
      <c r="B58" s="3"/>
    </row>
    <row r="59" spans="1:8">
      <c r="B59" s="3"/>
    </row>
    <row r="60" spans="1:8">
      <c r="B60" s="3"/>
    </row>
    <row r="61" spans="1:8">
      <c r="B61" s="3"/>
    </row>
    <row r="62" spans="1:8">
      <c r="B62" s="3"/>
    </row>
    <row r="63" spans="1:8">
      <c r="B63" s="3"/>
    </row>
    <row r="64" spans="1:8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</sheetData>
  <sortState ref="A39:H45">
    <sortCondition ref="D39:D45"/>
    <sortCondition ref="B39:B45"/>
    <sortCondition ref="C39:C45"/>
  </sortState>
  <mergeCells count="8">
    <mergeCell ref="A37:H37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I45 K37:XFD45 J37:J38 I37:I39 F37:H45 A46:C46 I11:XFD28 I32:XFD32 A35:H35 A36:G45">
    <cfRule type="cellIs" dxfId="11" priority="759" stopIfTrue="1" operator="equal">
      <formula>0</formula>
    </cfRule>
  </conditionalFormatting>
  <conditionalFormatting sqref="G37:H45 E35 E37:E45">
    <cfRule type="cellIs" dxfId="10" priority="710" operator="equal">
      <formula>0</formula>
    </cfRule>
  </conditionalFormatting>
  <conditionalFormatting sqref="A35:C35">
    <cfRule type="cellIs" dxfId="9" priority="10" stopIfTrue="1" operator="equal">
      <formula>0</formula>
    </cfRule>
  </conditionalFormatting>
  <conditionalFormatting sqref="D35">
    <cfRule type="cellIs" dxfId="8" priority="9" stopIfTrue="1" operator="equal">
      <formula>0</formula>
    </cfRule>
  </conditionalFormatting>
  <conditionalFormatting sqref="E35">
    <cfRule type="cellIs" dxfId="7" priority="8" stopIfTrue="1" operator="equal">
      <formula>0</formula>
    </cfRule>
  </conditionalFormatting>
  <conditionalFormatting sqref="G35">
    <cfRule type="cellIs" dxfId="6" priority="7" stopIfTrue="1" operator="equal">
      <formula>0</formula>
    </cfRule>
  </conditionalFormatting>
  <conditionalFormatting sqref="A39:C45">
    <cfRule type="cellIs" dxfId="5" priority="6" stopIfTrue="1" operator="equal">
      <formula>0</formula>
    </cfRule>
  </conditionalFormatting>
  <conditionalFormatting sqref="D39:D45">
    <cfRule type="cellIs" dxfId="4" priority="5" stopIfTrue="1" operator="equal">
      <formula>0</formula>
    </cfRule>
  </conditionalFormatting>
  <conditionalFormatting sqref="E39:E45">
    <cfRule type="cellIs" dxfId="3" priority="4" stopIfTrue="1" operator="equal">
      <formula>0</formula>
    </cfRule>
  </conditionalFormatting>
  <conditionalFormatting sqref="G39:G45">
    <cfRule type="cellIs" dxfId="2" priority="3" stopIfTrue="1" operator="equal">
      <formula>0</formula>
    </cfRule>
  </conditionalFormatting>
  <conditionalFormatting sqref="G41">
    <cfRule type="cellIs" dxfId="1" priority="2" stopIfTrue="1" operator="equal">
      <formula>0</formula>
    </cfRule>
  </conditionalFormatting>
  <conditionalFormatting sqref="G4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G36">
      <formula1>ΣΧΟΛΕΙΑ1</formula1>
    </dataValidation>
    <dataValidation type="list" allowBlank="1" showInputMessage="1" showErrorMessage="1" sqref="F35:F36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2020-10-20T12:21:01Z</cp:lastPrinted>
  <dcterms:created xsi:type="dcterms:W3CDTF">2013-10-23T10:11:58Z</dcterms:created>
  <dcterms:modified xsi:type="dcterms:W3CDTF">2020-10-20T12:25:15Z</dcterms:modified>
</cp:coreProperties>
</file>